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gupta35\Documents\VaR Project\"/>
    </mc:Choice>
  </mc:AlternateContent>
  <xr:revisionPtr revIDLastSave="0" documentId="13_ncr:1_{B609AAE1-F710-4EBC-949E-B26E86DD7C85}" xr6:coauthVersionLast="47" xr6:coauthVersionMax="47" xr10:uidLastSave="{00000000-0000-0000-0000-000000000000}"/>
  <bookViews>
    <workbookView xWindow="-105" yWindow="10440" windowWidth="26010" windowHeight="1054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K2" i="1" a="1"/>
  <c r="I2" i="1" a="1"/>
  <c r="G2" i="1" a="1"/>
  <c r="E2" i="1" a="1"/>
  <c r="C2" i="1" a="1"/>
  <c r="A2" i="1" a="1"/>
  <c r="M2" i="1" l="1"/>
  <c r="K2" i="1"/>
  <c r="I2" i="1"/>
  <c r="G2" i="1"/>
  <c r="E2" i="1"/>
  <c r="C2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<sst xmlns="http://schemas.openxmlformats.org/spreadsheetml/2006/main" count="14" uniqueCount="7">
  <si>
    <t>USGG10YR Index</t>
  </si>
  <si>
    <t>AAPL US Equity</t>
  </si>
  <si>
    <t>TSLA US Equity</t>
  </si>
  <si>
    <t>SPX Index</t>
  </si>
  <si>
    <t>CL1 Comdty</t>
  </si>
  <si>
    <t>EUR Curncy</t>
  </si>
  <si>
    <t>BTC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</si>
</sst>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BDH|11155553539329325674</stp>
        <tr r="C2" s="1"/>
      </tp>
      <tp t="s">
        <v>#N/A N/A</v>
        <stp/>
        <stp>BDH|13735028676293931422</stp>
        <tr r="E2" s="1"/>
      </tp>
    </main>
    <main first="bofaddin.rtdserver">
      <tp t="s">
        <v>#N/A N/A</v>
        <stp/>
        <stp>BDH|4751269398586048701</stp>
        <tr r="A2" s="1"/>
      </tp>
      <tp t="s">
        <v>#N/A N/A</v>
        <stp/>
        <stp>BDH|6892856898668854134</stp>
        <tr r="G2" s="1"/>
      </tp>
      <tp t="s">
        <v>#N/A N/A</v>
        <stp/>
        <stp>BDH|6943723566175662931</stp>
        <tr r="I2" s="1"/>
      </tp>
      <tp t="s">
        <v>#N/A N/A</v>
        <stp/>
        <stp>BDH|7704508595759515475</stp>
        <tr r="K2" s="1"/>
      </tp>
      <tp t="s">
        <v>#N/A N/A</v>
        <stp/>
        <stp>BDH|118973836459911698</stp>
        <tr r="M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86"/>
  <sheetViews>
    <sheetView topLeftCell="A2677" workbookViewId="0">
      <selection sqref="A1:N2686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15.5703125" customWidth="1"/>
    <col min="4" max="4" width="14.42578125" bestFit="1" customWidth="1"/>
    <col min="5" max="5" width="14.42578125" customWidth="1"/>
    <col min="6" max="6" width="14" bestFit="1" customWidth="1"/>
    <col min="7" max="7" width="14" customWidth="1"/>
    <col min="9" max="9" width="10.7109375" bestFit="1" customWidth="1"/>
    <col min="11" max="11" width="10.7109375" bestFit="1" customWidth="1"/>
    <col min="13" max="13" width="10.7109375" bestFit="1" customWidth="1"/>
  </cols>
  <sheetData>
    <row r="1" spans="1:14" x14ac:dyDescent="0.2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6</v>
      </c>
      <c r="N1" t="s">
        <v>5</v>
      </c>
    </row>
    <row r="2" spans="1:14" x14ac:dyDescent="0.25">
      <c r="A2" s="1" cm="1">
        <f t="array" ref="A2:B1954">_xll.BDH($B$1, "PX_LAST", "1/1/2019", "6/30/2026")</f>
        <v>43466</v>
      </c>
      <c r="B2">
        <v>2.6842000000000001</v>
      </c>
      <c r="C2" s="1" cm="1">
        <f t="array" ref="C2:D1884">_xll.BDH($D$1, "PX_LAST", "1/1/2019", "6/30/2026")</f>
        <v>43467</v>
      </c>
      <c r="D2">
        <v>39.479999999999997</v>
      </c>
      <c r="E2" s="1" cm="1">
        <f t="array" ref="E2:F1884">_xll.BDH($F$1, "PX_LAST", "1/1/2019", "6/30/2026")</f>
        <v>43467</v>
      </c>
      <c r="F2">
        <v>20.674700000000001</v>
      </c>
      <c r="G2" s="1" cm="1">
        <f t="array" ref="G2:H1884">_xll.BDH($H$1, "PX_LAST", "1/1/2019", "6/30/2026")</f>
        <v>43467</v>
      </c>
      <c r="H2">
        <v>2510.0300000000002</v>
      </c>
      <c r="I2" s="1" cm="1">
        <f t="array" ref="I2:J1888">_xll.BDH($J$1, "PX_LAST", "1/1/2019", "6/30/2026")</f>
        <v>43467</v>
      </c>
      <c r="J2">
        <v>46.54</v>
      </c>
      <c r="K2" s="1" cm="1">
        <f t="array" ref="K2:L2686">_xll.BDH($L$1, "PX_LAST", "1/1/2019", "6/30/2026")</f>
        <v>43466</v>
      </c>
      <c r="L2">
        <v>3720.6</v>
      </c>
      <c r="M2" s="1" cm="1">
        <f t="array" ref="M2:N1957">_xll.BDH(N1, "PX_LAST", "1/1/2019", "6/30/2026")</f>
        <v>43466</v>
      </c>
      <c r="N2">
        <v>1.1465000000000001</v>
      </c>
    </row>
    <row r="3" spans="1:14" x14ac:dyDescent="0.25">
      <c r="A3" s="1">
        <v>43467</v>
      </c>
      <c r="B3">
        <v>2.6204000000000001</v>
      </c>
      <c r="C3" s="1">
        <v>43468</v>
      </c>
      <c r="D3">
        <v>35.547499999999999</v>
      </c>
      <c r="E3" s="1">
        <v>43468</v>
      </c>
      <c r="F3">
        <v>20.024000000000001</v>
      </c>
      <c r="G3" s="1">
        <v>43468</v>
      </c>
      <c r="H3">
        <v>2447.89</v>
      </c>
      <c r="I3" s="1">
        <v>43468</v>
      </c>
      <c r="J3">
        <v>47.09</v>
      </c>
      <c r="K3" s="1">
        <v>43467</v>
      </c>
      <c r="L3">
        <v>3884.98</v>
      </c>
      <c r="M3" s="1">
        <v>43467</v>
      </c>
      <c r="N3">
        <v>1.1344000000000001</v>
      </c>
    </row>
    <row r="4" spans="1:14" x14ac:dyDescent="0.25">
      <c r="A4" s="1">
        <v>43468</v>
      </c>
      <c r="B4">
        <v>2.5535000000000001</v>
      </c>
      <c r="C4" s="1">
        <v>43469</v>
      </c>
      <c r="D4">
        <v>37.064999999999998</v>
      </c>
      <c r="E4" s="1">
        <v>43469</v>
      </c>
      <c r="F4">
        <v>21.179300000000001</v>
      </c>
      <c r="G4" s="1">
        <v>43469</v>
      </c>
      <c r="H4">
        <v>2531.94</v>
      </c>
      <c r="I4" s="1">
        <v>43469</v>
      </c>
      <c r="J4">
        <v>47.96</v>
      </c>
      <c r="K4" s="1">
        <v>43468</v>
      </c>
      <c r="L4">
        <v>3794.92</v>
      </c>
      <c r="M4" s="1">
        <v>43468</v>
      </c>
      <c r="N4">
        <v>1.1394</v>
      </c>
    </row>
    <row r="5" spans="1:14" x14ac:dyDescent="0.25">
      <c r="A5" s="1">
        <v>43469</v>
      </c>
      <c r="B5">
        <v>2.6677</v>
      </c>
      <c r="C5" s="1">
        <v>43472</v>
      </c>
      <c r="D5">
        <v>36.982500000000002</v>
      </c>
      <c r="E5" s="1">
        <v>43472</v>
      </c>
      <c r="F5">
        <v>22.3307</v>
      </c>
      <c r="G5" s="1">
        <v>43472</v>
      </c>
      <c r="H5">
        <v>2549.69</v>
      </c>
      <c r="I5" s="1">
        <v>43472</v>
      </c>
      <c r="J5">
        <v>48.52</v>
      </c>
      <c r="K5" s="1">
        <v>43469</v>
      </c>
      <c r="L5">
        <v>3833.53</v>
      </c>
      <c r="M5" s="1">
        <v>43469</v>
      </c>
      <c r="N5">
        <v>1.1395</v>
      </c>
    </row>
    <row r="6" spans="1:14" x14ac:dyDescent="0.25">
      <c r="A6" s="1">
        <v>43472</v>
      </c>
      <c r="B6">
        <v>2.6960000000000002</v>
      </c>
      <c r="C6" s="1">
        <v>43473</v>
      </c>
      <c r="D6">
        <v>37.6875</v>
      </c>
      <c r="E6" s="1">
        <v>43473</v>
      </c>
      <c r="F6">
        <v>22.3567</v>
      </c>
      <c r="G6" s="1">
        <v>43473</v>
      </c>
      <c r="H6">
        <v>2574.41</v>
      </c>
      <c r="I6" s="1">
        <v>43473</v>
      </c>
      <c r="J6">
        <v>49.78</v>
      </c>
      <c r="K6" s="1">
        <v>43471</v>
      </c>
      <c r="L6">
        <v>4031.29</v>
      </c>
      <c r="M6" s="1">
        <v>43472</v>
      </c>
      <c r="N6">
        <v>1.1474</v>
      </c>
    </row>
    <row r="7" spans="1:14" x14ac:dyDescent="0.25">
      <c r="A7" s="1">
        <v>43473</v>
      </c>
      <c r="B7">
        <v>2.7280000000000002</v>
      </c>
      <c r="C7" s="1">
        <v>43474</v>
      </c>
      <c r="D7">
        <v>38.327500000000001</v>
      </c>
      <c r="E7" s="1">
        <v>43474</v>
      </c>
      <c r="F7">
        <v>22.5687</v>
      </c>
      <c r="G7" s="1">
        <v>43474</v>
      </c>
      <c r="H7">
        <v>2584.96</v>
      </c>
      <c r="I7" s="1">
        <v>43474</v>
      </c>
      <c r="J7">
        <v>52.36</v>
      </c>
      <c r="K7" s="1">
        <v>43472</v>
      </c>
      <c r="L7">
        <v>4005.34</v>
      </c>
      <c r="M7" s="1">
        <v>43473</v>
      </c>
      <c r="N7">
        <v>1.1440999999999999</v>
      </c>
    </row>
    <row r="8" spans="1:14" x14ac:dyDescent="0.25">
      <c r="A8" s="1">
        <v>43474</v>
      </c>
      <c r="B8">
        <v>2.71</v>
      </c>
      <c r="C8" s="1">
        <v>43475</v>
      </c>
      <c r="D8">
        <v>38.450000000000003</v>
      </c>
      <c r="E8" s="1">
        <v>43475</v>
      </c>
      <c r="F8">
        <v>22.998000000000001</v>
      </c>
      <c r="G8" s="1">
        <v>43475</v>
      </c>
      <c r="H8">
        <v>2596.64</v>
      </c>
      <c r="I8" s="1">
        <v>43475</v>
      </c>
      <c r="J8">
        <v>52.59</v>
      </c>
      <c r="K8" s="1">
        <v>43473</v>
      </c>
      <c r="L8">
        <v>4000.42</v>
      </c>
      <c r="M8" s="1">
        <v>43474</v>
      </c>
      <c r="N8">
        <v>1.1543000000000001</v>
      </c>
    </row>
    <row r="9" spans="1:14" x14ac:dyDescent="0.25">
      <c r="A9" s="1">
        <v>43475</v>
      </c>
      <c r="B9">
        <v>2.7421000000000002</v>
      </c>
      <c r="C9" s="1">
        <v>43476</v>
      </c>
      <c r="D9">
        <v>38.072499999999998</v>
      </c>
      <c r="E9" s="1">
        <v>43476</v>
      </c>
      <c r="F9">
        <v>23.150700000000001</v>
      </c>
      <c r="G9" s="1">
        <v>43476</v>
      </c>
      <c r="H9">
        <v>2596.2600000000002</v>
      </c>
      <c r="I9" s="1">
        <v>43476</v>
      </c>
      <c r="J9">
        <v>51.59</v>
      </c>
      <c r="K9" s="1">
        <v>43474</v>
      </c>
      <c r="L9">
        <v>4003.99</v>
      </c>
      <c r="M9" s="1">
        <v>43475</v>
      </c>
      <c r="N9">
        <v>1.1499999999999999</v>
      </c>
    </row>
    <row r="10" spans="1:14" x14ac:dyDescent="0.25">
      <c r="A10" s="1">
        <v>43476</v>
      </c>
      <c r="B10">
        <v>2.7006999999999999</v>
      </c>
      <c r="C10" s="1">
        <v>43479</v>
      </c>
      <c r="D10">
        <v>37.5</v>
      </c>
      <c r="E10" s="1">
        <v>43479</v>
      </c>
      <c r="F10">
        <v>22.293299999999999</v>
      </c>
      <c r="G10" s="1">
        <v>43479</v>
      </c>
      <c r="H10">
        <v>2582.61</v>
      </c>
      <c r="I10" s="1">
        <v>43479</v>
      </c>
      <c r="J10">
        <v>50.51</v>
      </c>
      <c r="K10" s="1">
        <v>43475</v>
      </c>
      <c r="L10">
        <v>3630.86</v>
      </c>
      <c r="M10" s="1">
        <v>43476</v>
      </c>
      <c r="N10">
        <v>1.1469</v>
      </c>
    </row>
    <row r="11" spans="1:14" x14ac:dyDescent="0.25">
      <c r="A11" s="1">
        <v>43479</v>
      </c>
      <c r="B11">
        <v>2.7023999999999999</v>
      </c>
      <c r="C11" s="1">
        <v>43480</v>
      </c>
      <c r="D11">
        <v>38.267499999999998</v>
      </c>
      <c r="E11" s="1">
        <v>43480</v>
      </c>
      <c r="F11">
        <v>22.962</v>
      </c>
      <c r="G11" s="1">
        <v>43480</v>
      </c>
      <c r="H11">
        <v>2610.3000000000002</v>
      </c>
      <c r="I11" s="1">
        <v>43480</v>
      </c>
      <c r="J11">
        <v>52.11</v>
      </c>
      <c r="K11" s="1">
        <v>43476</v>
      </c>
      <c r="L11">
        <v>3649.22</v>
      </c>
      <c r="M11" s="1">
        <v>43479</v>
      </c>
      <c r="N11">
        <v>1.1469</v>
      </c>
    </row>
    <row r="12" spans="1:14" x14ac:dyDescent="0.25">
      <c r="A12" s="1">
        <v>43480</v>
      </c>
      <c r="B12">
        <v>2.7111999999999998</v>
      </c>
      <c r="C12" s="1">
        <v>43481</v>
      </c>
      <c r="D12">
        <v>38.734999999999999</v>
      </c>
      <c r="E12" s="1">
        <v>43481</v>
      </c>
      <c r="F12">
        <v>23.07</v>
      </c>
      <c r="G12" s="1">
        <v>43481</v>
      </c>
      <c r="H12">
        <v>2616.1</v>
      </c>
      <c r="I12" s="1">
        <v>43481</v>
      </c>
      <c r="J12">
        <v>52.31</v>
      </c>
      <c r="K12" s="1">
        <v>43478</v>
      </c>
      <c r="L12">
        <v>3516.03</v>
      </c>
      <c r="M12" s="1">
        <v>43480</v>
      </c>
      <c r="N12">
        <v>1.1413</v>
      </c>
    </row>
    <row r="13" spans="1:14" x14ac:dyDescent="0.25">
      <c r="A13" s="1">
        <v>43481</v>
      </c>
      <c r="B13">
        <v>2.7218</v>
      </c>
      <c r="C13" s="1">
        <v>43482</v>
      </c>
      <c r="D13">
        <v>38.965000000000003</v>
      </c>
      <c r="E13" s="1">
        <v>43482</v>
      </c>
      <c r="F13">
        <v>23.154</v>
      </c>
      <c r="G13" s="1">
        <v>43482</v>
      </c>
      <c r="H13">
        <v>2635.96</v>
      </c>
      <c r="I13" s="1">
        <v>43482</v>
      </c>
      <c r="J13">
        <v>52.07</v>
      </c>
      <c r="K13" s="1">
        <v>43479</v>
      </c>
      <c r="L13">
        <v>3663.59</v>
      </c>
      <c r="M13" s="1">
        <v>43481</v>
      </c>
      <c r="N13">
        <v>1.1392</v>
      </c>
    </row>
    <row r="14" spans="1:14" x14ac:dyDescent="0.25">
      <c r="A14" s="1">
        <v>43482</v>
      </c>
      <c r="B14">
        <v>2.7504</v>
      </c>
      <c r="C14" s="1">
        <v>43483</v>
      </c>
      <c r="D14">
        <v>39.204999999999998</v>
      </c>
      <c r="E14" s="1">
        <v>43483</v>
      </c>
      <c r="F14">
        <v>20.150700000000001</v>
      </c>
      <c r="G14" s="1">
        <v>43483</v>
      </c>
      <c r="H14">
        <v>2670.71</v>
      </c>
      <c r="I14" s="1">
        <v>43483</v>
      </c>
      <c r="J14">
        <v>53.8</v>
      </c>
      <c r="K14" s="1">
        <v>43480</v>
      </c>
      <c r="L14">
        <v>3568.48</v>
      </c>
      <c r="M14" s="1">
        <v>43482</v>
      </c>
      <c r="N14">
        <v>1.1389</v>
      </c>
    </row>
    <row r="15" spans="1:14" x14ac:dyDescent="0.25">
      <c r="A15" s="1">
        <v>43483</v>
      </c>
      <c r="B15">
        <v>2.7841999999999998</v>
      </c>
      <c r="C15" s="1">
        <v>43487</v>
      </c>
      <c r="D15">
        <v>38.325000000000003</v>
      </c>
      <c r="E15" s="1">
        <v>43487</v>
      </c>
      <c r="F15">
        <v>19.928000000000001</v>
      </c>
      <c r="G15" s="1">
        <v>43487</v>
      </c>
      <c r="H15">
        <v>2632.9</v>
      </c>
      <c r="I15" s="1">
        <v>43487</v>
      </c>
      <c r="J15">
        <v>52.57</v>
      </c>
      <c r="K15" s="1">
        <v>43481</v>
      </c>
      <c r="L15">
        <v>3603.49</v>
      </c>
      <c r="M15" s="1">
        <v>43483</v>
      </c>
      <c r="N15">
        <v>1.1363000000000001</v>
      </c>
    </row>
    <row r="16" spans="1:14" x14ac:dyDescent="0.25">
      <c r="A16" s="1">
        <v>43486</v>
      </c>
      <c r="B16">
        <v>2.7841999999999998</v>
      </c>
      <c r="C16" s="1">
        <v>43488</v>
      </c>
      <c r="D16">
        <v>38.479999999999997</v>
      </c>
      <c r="E16" s="1">
        <v>43488</v>
      </c>
      <c r="F16">
        <v>19.172699999999999</v>
      </c>
      <c r="G16" s="1">
        <v>43488</v>
      </c>
      <c r="H16">
        <v>2638.7</v>
      </c>
      <c r="I16" s="1">
        <v>43488</v>
      </c>
      <c r="J16">
        <v>52.62</v>
      </c>
      <c r="K16" s="1">
        <v>43482</v>
      </c>
      <c r="L16">
        <v>3624.82</v>
      </c>
      <c r="M16" s="1">
        <v>43486</v>
      </c>
      <c r="N16">
        <v>1.1365000000000001</v>
      </c>
    </row>
    <row r="17" spans="1:14" x14ac:dyDescent="0.25">
      <c r="A17" s="1">
        <v>43487</v>
      </c>
      <c r="B17">
        <v>2.7391999999999999</v>
      </c>
      <c r="C17" s="1">
        <v>43489</v>
      </c>
      <c r="D17">
        <v>38.174999999999997</v>
      </c>
      <c r="E17" s="1">
        <v>43489</v>
      </c>
      <c r="F17">
        <v>19.434000000000001</v>
      </c>
      <c r="G17" s="1">
        <v>43489</v>
      </c>
      <c r="H17">
        <v>2642.33</v>
      </c>
      <c r="I17" s="1">
        <v>43489</v>
      </c>
      <c r="J17">
        <v>53.13</v>
      </c>
      <c r="K17" s="1">
        <v>43483</v>
      </c>
      <c r="L17">
        <v>3612.39</v>
      </c>
      <c r="M17" s="1">
        <v>43487</v>
      </c>
      <c r="N17">
        <v>1.1359999999999999</v>
      </c>
    </row>
    <row r="18" spans="1:14" x14ac:dyDescent="0.25">
      <c r="A18" s="1">
        <v>43488</v>
      </c>
      <c r="B18">
        <v>2.7408999999999999</v>
      </c>
      <c r="C18" s="1">
        <v>43490</v>
      </c>
      <c r="D18">
        <v>39.44</v>
      </c>
      <c r="E18" s="1">
        <v>43490</v>
      </c>
      <c r="F18">
        <v>19.802700000000002</v>
      </c>
      <c r="G18" s="1">
        <v>43490</v>
      </c>
      <c r="H18">
        <v>2664.76</v>
      </c>
      <c r="I18" s="1">
        <v>43490</v>
      </c>
      <c r="J18">
        <v>53.69</v>
      </c>
      <c r="K18" s="1">
        <v>43485</v>
      </c>
      <c r="L18">
        <v>3538.45</v>
      </c>
      <c r="M18" s="1">
        <v>43488</v>
      </c>
      <c r="N18">
        <v>1.1380999999999999</v>
      </c>
    </row>
    <row r="19" spans="1:14" x14ac:dyDescent="0.25">
      <c r="A19" s="1">
        <v>43489</v>
      </c>
      <c r="B19">
        <v>2.7157</v>
      </c>
      <c r="C19" s="1">
        <v>43493</v>
      </c>
      <c r="D19">
        <v>39.075000000000003</v>
      </c>
      <c r="E19" s="1">
        <v>43493</v>
      </c>
      <c r="F19">
        <v>19.758700000000001</v>
      </c>
      <c r="G19" s="1">
        <v>43493</v>
      </c>
      <c r="H19">
        <v>2643.85</v>
      </c>
      <c r="I19" s="1">
        <v>43493</v>
      </c>
      <c r="J19">
        <v>51.99</v>
      </c>
      <c r="K19" s="1">
        <v>43486</v>
      </c>
      <c r="L19">
        <v>3521.04</v>
      </c>
      <c r="M19" s="1">
        <v>43489</v>
      </c>
      <c r="N19">
        <v>1.1304000000000001</v>
      </c>
    </row>
    <row r="20" spans="1:14" x14ac:dyDescent="0.25">
      <c r="A20" s="1">
        <v>43490</v>
      </c>
      <c r="B20">
        <v>2.7585000000000002</v>
      </c>
      <c r="C20" s="1">
        <v>43494</v>
      </c>
      <c r="D20">
        <v>38.67</v>
      </c>
      <c r="E20" s="1">
        <v>43494</v>
      </c>
      <c r="F20">
        <v>19.8307</v>
      </c>
      <c r="G20" s="1">
        <v>43494</v>
      </c>
      <c r="H20">
        <v>2640</v>
      </c>
      <c r="I20" s="1">
        <v>43494</v>
      </c>
      <c r="J20">
        <v>53.31</v>
      </c>
      <c r="K20" s="1">
        <v>43487</v>
      </c>
      <c r="L20">
        <v>3574.52</v>
      </c>
      <c r="M20" s="1">
        <v>43490</v>
      </c>
      <c r="N20">
        <v>1.1406000000000001</v>
      </c>
    </row>
    <row r="21" spans="1:14" x14ac:dyDescent="0.25">
      <c r="A21" s="1">
        <v>43493</v>
      </c>
      <c r="B21">
        <v>2.7440000000000002</v>
      </c>
      <c r="C21" s="1">
        <v>43495</v>
      </c>
      <c r="D21">
        <v>41.3125</v>
      </c>
      <c r="E21" s="1">
        <v>43495</v>
      </c>
      <c r="F21">
        <v>20.584700000000002</v>
      </c>
      <c r="G21" s="1">
        <v>43495</v>
      </c>
      <c r="H21">
        <v>2681.05</v>
      </c>
      <c r="I21" s="1">
        <v>43495</v>
      </c>
      <c r="J21">
        <v>54.23</v>
      </c>
      <c r="K21" s="1">
        <v>43488</v>
      </c>
      <c r="L21">
        <v>3544.51</v>
      </c>
      <c r="M21" s="1">
        <v>43493</v>
      </c>
      <c r="N21">
        <v>1.1428</v>
      </c>
    </row>
    <row r="22" spans="1:14" x14ac:dyDescent="0.25">
      <c r="A22" s="1">
        <v>43494</v>
      </c>
      <c r="B22">
        <v>2.7098</v>
      </c>
      <c r="C22" s="1">
        <v>43496</v>
      </c>
      <c r="D22">
        <v>41.61</v>
      </c>
      <c r="E22" s="1">
        <v>43496</v>
      </c>
      <c r="F22">
        <v>20.468</v>
      </c>
      <c r="G22" s="1">
        <v>43496</v>
      </c>
      <c r="H22">
        <v>2704.1</v>
      </c>
      <c r="I22" s="1">
        <v>43496</v>
      </c>
      <c r="J22">
        <v>53.79</v>
      </c>
      <c r="K22" s="1">
        <v>43489</v>
      </c>
      <c r="L22">
        <v>3570.93</v>
      </c>
      <c r="M22" s="1">
        <v>43494</v>
      </c>
      <c r="N22">
        <v>1.1433</v>
      </c>
    </row>
    <row r="23" spans="1:14" x14ac:dyDescent="0.25">
      <c r="A23" s="1">
        <v>43495</v>
      </c>
      <c r="B23">
        <v>2.6775000000000002</v>
      </c>
      <c r="C23" s="1">
        <v>43497</v>
      </c>
      <c r="D23">
        <v>41.63</v>
      </c>
      <c r="E23" s="1">
        <v>43497</v>
      </c>
      <c r="F23">
        <v>20.814</v>
      </c>
      <c r="G23" s="1">
        <v>43497</v>
      </c>
      <c r="H23">
        <v>2706.53</v>
      </c>
      <c r="I23" s="1">
        <v>43497</v>
      </c>
      <c r="J23">
        <v>55.26</v>
      </c>
      <c r="K23" s="1">
        <v>43490</v>
      </c>
      <c r="L23">
        <v>3558.51</v>
      </c>
      <c r="M23" s="1">
        <v>43495</v>
      </c>
      <c r="N23">
        <v>1.1479999999999999</v>
      </c>
    </row>
    <row r="24" spans="1:14" x14ac:dyDescent="0.25">
      <c r="A24" s="1">
        <v>43496</v>
      </c>
      <c r="B24">
        <v>2.6293000000000002</v>
      </c>
      <c r="C24" s="1">
        <v>43500</v>
      </c>
      <c r="D24">
        <v>42.8125</v>
      </c>
      <c r="E24" s="1">
        <v>43500</v>
      </c>
      <c r="F24">
        <v>20.859300000000001</v>
      </c>
      <c r="G24" s="1">
        <v>43500</v>
      </c>
      <c r="H24">
        <v>2724.87</v>
      </c>
      <c r="I24" s="1">
        <v>43500</v>
      </c>
      <c r="J24">
        <v>54.56</v>
      </c>
      <c r="K24" s="1">
        <v>43492</v>
      </c>
      <c r="L24">
        <v>3541.27</v>
      </c>
      <c r="M24" s="1">
        <v>43496</v>
      </c>
      <c r="N24">
        <v>1.1448</v>
      </c>
    </row>
    <row r="25" spans="1:14" x14ac:dyDescent="0.25">
      <c r="A25" s="1">
        <v>43497</v>
      </c>
      <c r="B25">
        <v>2.6842000000000001</v>
      </c>
      <c r="C25" s="1">
        <v>43501</v>
      </c>
      <c r="D25">
        <v>43.545000000000002</v>
      </c>
      <c r="E25" s="1">
        <v>43501</v>
      </c>
      <c r="F25">
        <v>21.423300000000001</v>
      </c>
      <c r="G25" s="1">
        <v>43501</v>
      </c>
      <c r="H25">
        <v>2737.7</v>
      </c>
      <c r="I25" s="1">
        <v>43501</v>
      </c>
      <c r="J25">
        <v>53.66</v>
      </c>
      <c r="K25" s="1">
        <v>43493</v>
      </c>
      <c r="L25">
        <v>3417.04</v>
      </c>
      <c r="M25" s="1">
        <v>43497</v>
      </c>
      <c r="N25">
        <v>1.1456</v>
      </c>
    </row>
    <row r="26" spans="1:14" x14ac:dyDescent="0.25">
      <c r="A26" s="1">
        <v>43500</v>
      </c>
      <c r="B26">
        <v>2.7235</v>
      </c>
      <c r="C26" s="1">
        <v>43502</v>
      </c>
      <c r="D26">
        <v>43.56</v>
      </c>
      <c r="E26" s="1">
        <v>43502</v>
      </c>
      <c r="F26">
        <v>21.148</v>
      </c>
      <c r="G26" s="1">
        <v>43502</v>
      </c>
      <c r="H26">
        <v>2731.61</v>
      </c>
      <c r="I26" s="1">
        <v>43502</v>
      </c>
      <c r="J26">
        <v>54.01</v>
      </c>
      <c r="K26" s="1">
        <v>43494</v>
      </c>
      <c r="L26">
        <v>3401.14</v>
      </c>
      <c r="M26" s="1">
        <v>43500</v>
      </c>
      <c r="N26">
        <v>1.1437999999999999</v>
      </c>
    </row>
    <row r="27" spans="1:14" x14ac:dyDescent="0.25">
      <c r="A27" s="1">
        <v>43501</v>
      </c>
      <c r="B27">
        <v>2.6983000000000001</v>
      </c>
      <c r="C27" s="1">
        <v>43503</v>
      </c>
      <c r="D27">
        <v>42.734999999999999</v>
      </c>
      <c r="E27" s="1">
        <v>43503</v>
      </c>
      <c r="F27">
        <v>20.500699999999998</v>
      </c>
      <c r="G27" s="1">
        <v>43503</v>
      </c>
      <c r="H27">
        <v>2706.05</v>
      </c>
      <c r="I27" s="1">
        <v>43503</v>
      </c>
      <c r="J27">
        <v>52.64</v>
      </c>
      <c r="K27" s="1">
        <v>43495</v>
      </c>
      <c r="L27">
        <v>3432.64</v>
      </c>
      <c r="M27" s="1">
        <v>43501</v>
      </c>
      <c r="N27">
        <v>1.1406000000000001</v>
      </c>
    </row>
    <row r="28" spans="1:14" x14ac:dyDescent="0.25">
      <c r="A28" s="1">
        <v>43502</v>
      </c>
      <c r="B28">
        <v>2.6945999999999999</v>
      </c>
      <c r="C28" s="1">
        <v>43504</v>
      </c>
      <c r="D28">
        <v>42.602499999999999</v>
      </c>
      <c r="E28" s="1">
        <v>43504</v>
      </c>
      <c r="F28">
        <v>20.386700000000001</v>
      </c>
      <c r="G28" s="1">
        <v>43504</v>
      </c>
      <c r="H28">
        <v>2707.88</v>
      </c>
      <c r="I28" s="1">
        <v>43504</v>
      </c>
      <c r="J28">
        <v>52.72</v>
      </c>
      <c r="K28" s="1">
        <v>43496</v>
      </c>
      <c r="L28">
        <v>3417.04</v>
      </c>
      <c r="M28" s="1">
        <v>43502</v>
      </c>
      <c r="N28">
        <v>1.1362000000000001</v>
      </c>
    </row>
    <row r="29" spans="1:14" x14ac:dyDescent="0.25">
      <c r="A29" s="1">
        <v>43503</v>
      </c>
      <c r="B29">
        <v>2.6572</v>
      </c>
      <c r="C29" s="1">
        <v>43507</v>
      </c>
      <c r="D29">
        <v>42.357500000000002</v>
      </c>
      <c r="E29" s="1">
        <v>43507</v>
      </c>
      <c r="F29">
        <v>20.856000000000002</v>
      </c>
      <c r="G29" s="1">
        <v>43507</v>
      </c>
      <c r="H29">
        <v>2709.8</v>
      </c>
      <c r="I29" s="1">
        <v>43507</v>
      </c>
      <c r="J29">
        <v>52.41</v>
      </c>
      <c r="K29" s="1">
        <v>43497</v>
      </c>
      <c r="L29">
        <v>3448.51</v>
      </c>
      <c r="M29" s="1">
        <v>43503</v>
      </c>
      <c r="N29">
        <v>1.1341000000000001</v>
      </c>
    </row>
    <row r="30" spans="1:14" x14ac:dyDescent="0.25">
      <c r="A30" s="1">
        <v>43504</v>
      </c>
      <c r="B30">
        <v>2.6339000000000001</v>
      </c>
      <c r="C30" s="1">
        <v>43508</v>
      </c>
      <c r="D30">
        <v>42.722499999999997</v>
      </c>
      <c r="E30" s="1">
        <v>43508</v>
      </c>
      <c r="F30">
        <v>20.787299999999998</v>
      </c>
      <c r="G30" s="1">
        <v>43508</v>
      </c>
      <c r="H30">
        <v>2744.73</v>
      </c>
      <c r="I30" s="1">
        <v>43508</v>
      </c>
      <c r="J30">
        <v>53.1</v>
      </c>
      <c r="K30" s="1">
        <v>43499</v>
      </c>
      <c r="L30">
        <v>3395.68</v>
      </c>
      <c r="M30" s="1">
        <v>43504</v>
      </c>
      <c r="N30">
        <v>1.1323000000000001</v>
      </c>
    </row>
    <row r="31" spans="1:14" x14ac:dyDescent="0.25">
      <c r="A31" s="1">
        <v>43507</v>
      </c>
      <c r="B31">
        <v>2.6536</v>
      </c>
      <c r="C31" s="1">
        <v>43509</v>
      </c>
      <c r="D31">
        <v>42.545000000000002</v>
      </c>
      <c r="E31" s="1">
        <v>43509</v>
      </c>
      <c r="F31">
        <v>20.544699999999999</v>
      </c>
      <c r="G31" s="1">
        <v>43509</v>
      </c>
      <c r="H31">
        <v>2753.03</v>
      </c>
      <c r="I31" s="1">
        <v>43509</v>
      </c>
      <c r="J31">
        <v>53.9</v>
      </c>
      <c r="K31" s="1">
        <v>43500</v>
      </c>
      <c r="L31">
        <v>3417.03</v>
      </c>
      <c r="M31" s="1">
        <v>43507</v>
      </c>
      <c r="N31">
        <v>1.1275999999999999</v>
      </c>
    </row>
    <row r="32" spans="1:14" x14ac:dyDescent="0.25">
      <c r="A32" s="1">
        <v>43508</v>
      </c>
      <c r="B32">
        <v>2.6877</v>
      </c>
      <c r="C32" s="1">
        <v>43510</v>
      </c>
      <c r="D32">
        <v>42.7</v>
      </c>
      <c r="E32" s="1">
        <v>43510</v>
      </c>
      <c r="F32">
        <v>20.251300000000001</v>
      </c>
      <c r="G32" s="1">
        <v>43510</v>
      </c>
      <c r="H32">
        <v>2745.73</v>
      </c>
      <c r="I32" s="1">
        <v>43510</v>
      </c>
      <c r="J32">
        <v>54.41</v>
      </c>
      <c r="K32" s="1">
        <v>43501</v>
      </c>
      <c r="L32">
        <v>3422.6</v>
      </c>
      <c r="M32" s="1">
        <v>43508</v>
      </c>
      <c r="N32">
        <v>1.1326000000000001</v>
      </c>
    </row>
    <row r="33" spans="1:14" x14ac:dyDescent="0.25">
      <c r="A33" s="1">
        <v>43509</v>
      </c>
      <c r="B33">
        <v>2.7021000000000002</v>
      </c>
      <c r="C33" s="1">
        <v>43511</v>
      </c>
      <c r="D33">
        <v>42.604999999999997</v>
      </c>
      <c r="E33" s="1">
        <v>43511</v>
      </c>
      <c r="F33">
        <v>20.525300000000001</v>
      </c>
      <c r="G33" s="1">
        <v>43511</v>
      </c>
      <c r="H33">
        <v>2775.6</v>
      </c>
      <c r="I33" s="1">
        <v>43511</v>
      </c>
      <c r="J33">
        <v>55.59</v>
      </c>
      <c r="K33" s="1">
        <v>43502</v>
      </c>
      <c r="L33">
        <v>3366.32</v>
      </c>
      <c r="M33" s="1">
        <v>43509</v>
      </c>
      <c r="N33">
        <v>1.1261000000000001</v>
      </c>
    </row>
    <row r="34" spans="1:14" x14ac:dyDescent="0.25">
      <c r="A34" s="1">
        <v>43510</v>
      </c>
      <c r="B34">
        <v>2.6536</v>
      </c>
      <c r="C34" s="1">
        <v>43515</v>
      </c>
      <c r="D34">
        <v>42.732500000000002</v>
      </c>
      <c r="E34" s="1">
        <v>43515</v>
      </c>
      <c r="F34">
        <v>20.376000000000001</v>
      </c>
      <c r="G34" s="1">
        <v>43515</v>
      </c>
      <c r="H34">
        <v>2779.76</v>
      </c>
      <c r="I34" s="1">
        <v>43515</v>
      </c>
      <c r="J34">
        <v>56.09</v>
      </c>
      <c r="K34" s="1">
        <v>43503</v>
      </c>
      <c r="L34">
        <v>3358.91</v>
      </c>
      <c r="M34" s="1">
        <v>43510</v>
      </c>
      <c r="N34">
        <v>1.1294999999999999</v>
      </c>
    </row>
    <row r="35" spans="1:14" x14ac:dyDescent="0.25">
      <c r="A35" s="1">
        <v>43511</v>
      </c>
      <c r="B35">
        <v>2.6625999999999999</v>
      </c>
      <c r="C35" s="1">
        <v>43516</v>
      </c>
      <c r="D35">
        <v>43.0075</v>
      </c>
      <c r="E35" s="1">
        <v>43516</v>
      </c>
      <c r="F35">
        <v>20.1707</v>
      </c>
      <c r="G35" s="1">
        <v>43516</v>
      </c>
      <c r="H35">
        <v>2784.7</v>
      </c>
      <c r="I35" s="1">
        <v>43516</v>
      </c>
      <c r="J35">
        <v>56.92</v>
      </c>
      <c r="K35" s="1">
        <v>43504</v>
      </c>
      <c r="L35">
        <v>3594.91</v>
      </c>
      <c r="M35" s="1">
        <v>43511</v>
      </c>
      <c r="N35">
        <v>1.1295999999999999</v>
      </c>
    </row>
    <row r="36" spans="1:14" x14ac:dyDescent="0.25">
      <c r="A36" s="1">
        <v>43514</v>
      </c>
      <c r="B36">
        <v>2.6625999999999999</v>
      </c>
      <c r="C36" s="1">
        <v>43517</v>
      </c>
      <c r="D36">
        <v>42.765000000000001</v>
      </c>
      <c r="E36" s="1">
        <v>43517</v>
      </c>
      <c r="F36">
        <v>19.415299999999998</v>
      </c>
      <c r="G36" s="1">
        <v>43517</v>
      </c>
      <c r="H36">
        <v>2774.88</v>
      </c>
      <c r="I36" s="1">
        <v>43517</v>
      </c>
      <c r="J36">
        <v>56.96</v>
      </c>
      <c r="K36" s="1">
        <v>43506</v>
      </c>
      <c r="L36">
        <v>3605.5</v>
      </c>
      <c r="M36" s="1">
        <v>43514</v>
      </c>
      <c r="N36">
        <v>1.1311</v>
      </c>
    </row>
    <row r="37" spans="1:14" x14ac:dyDescent="0.25">
      <c r="A37" s="1">
        <v>43515</v>
      </c>
      <c r="B37">
        <v>2.6339000000000001</v>
      </c>
      <c r="C37" s="1">
        <v>43518</v>
      </c>
      <c r="D37">
        <v>43.2425</v>
      </c>
      <c r="E37" s="1">
        <v>43518</v>
      </c>
      <c r="F37">
        <v>19.647300000000001</v>
      </c>
      <c r="G37" s="1">
        <v>43518</v>
      </c>
      <c r="H37">
        <v>2792.67</v>
      </c>
      <c r="I37" s="1">
        <v>43518</v>
      </c>
      <c r="J37">
        <v>57.26</v>
      </c>
      <c r="K37" s="1">
        <v>43507</v>
      </c>
      <c r="L37">
        <v>3591.59</v>
      </c>
      <c r="M37" s="1">
        <v>43515</v>
      </c>
      <c r="N37">
        <v>1.1341000000000001</v>
      </c>
    </row>
    <row r="38" spans="1:14" x14ac:dyDescent="0.25">
      <c r="A38" s="1">
        <v>43516</v>
      </c>
      <c r="B38">
        <v>2.6446999999999998</v>
      </c>
      <c r="C38" s="1">
        <v>43521</v>
      </c>
      <c r="D38">
        <v>43.557499999999997</v>
      </c>
      <c r="E38" s="1">
        <v>43521</v>
      </c>
      <c r="F38">
        <v>19.917999999999999</v>
      </c>
      <c r="G38" s="1">
        <v>43521</v>
      </c>
      <c r="H38">
        <v>2796.11</v>
      </c>
      <c r="I38" s="1">
        <v>43521</v>
      </c>
      <c r="J38">
        <v>55.48</v>
      </c>
      <c r="K38" s="1">
        <v>43508</v>
      </c>
      <c r="L38">
        <v>3576.31</v>
      </c>
      <c r="M38" s="1">
        <v>43516</v>
      </c>
      <c r="N38">
        <v>1.1337999999999999</v>
      </c>
    </row>
    <row r="39" spans="1:14" x14ac:dyDescent="0.25">
      <c r="A39" s="1">
        <v>43517</v>
      </c>
      <c r="B39">
        <v>2.6913999999999998</v>
      </c>
      <c r="C39" s="1">
        <v>43522</v>
      </c>
      <c r="D39">
        <v>43.582500000000003</v>
      </c>
      <c r="E39" s="1">
        <v>43522</v>
      </c>
      <c r="F39">
        <v>19.857299999999999</v>
      </c>
      <c r="G39" s="1">
        <v>43522</v>
      </c>
      <c r="H39">
        <v>2793.9</v>
      </c>
      <c r="I39" s="1">
        <v>43522</v>
      </c>
      <c r="J39">
        <v>55.5</v>
      </c>
      <c r="K39" s="1">
        <v>43509</v>
      </c>
      <c r="L39">
        <v>3571.42</v>
      </c>
      <c r="M39" s="1">
        <v>43517</v>
      </c>
      <c r="N39">
        <v>1.1335999999999999</v>
      </c>
    </row>
    <row r="40" spans="1:14" x14ac:dyDescent="0.25">
      <c r="A40" s="1">
        <v>43518</v>
      </c>
      <c r="B40">
        <v>2.6518000000000002</v>
      </c>
      <c r="C40" s="1">
        <v>43523</v>
      </c>
      <c r="D40">
        <v>43.717500000000001</v>
      </c>
      <c r="E40" s="1">
        <v>43523</v>
      </c>
      <c r="F40">
        <v>20.982700000000001</v>
      </c>
      <c r="G40" s="1">
        <v>43523</v>
      </c>
      <c r="H40">
        <v>2792.38</v>
      </c>
      <c r="I40" s="1">
        <v>43523</v>
      </c>
      <c r="J40">
        <v>56.94</v>
      </c>
      <c r="K40" s="1">
        <v>43510</v>
      </c>
      <c r="L40">
        <v>3570.02</v>
      </c>
      <c r="M40" s="1">
        <v>43518</v>
      </c>
      <c r="N40">
        <v>1.1335</v>
      </c>
    </row>
    <row r="41" spans="1:14" x14ac:dyDescent="0.25">
      <c r="A41" s="1">
        <v>43521</v>
      </c>
      <c r="B41">
        <v>2.6625999999999999</v>
      </c>
      <c r="C41" s="1">
        <v>43524</v>
      </c>
      <c r="D41">
        <v>43.287500000000001</v>
      </c>
      <c r="E41" s="1">
        <v>43524</v>
      </c>
      <c r="F41">
        <v>21.325299999999999</v>
      </c>
      <c r="G41" s="1">
        <v>43524</v>
      </c>
      <c r="H41">
        <v>2784.49</v>
      </c>
      <c r="I41" s="1">
        <v>43524</v>
      </c>
      <c r="J41">
        <v>57.22</v>
      </c>
      <c r="K41" s="1">
        <v>43511</v>
      </c>
      <c r="L41">
        <v>3564.79</v>
      </c>
      <c r="M41" s="1">
        <v>43521</v>
      </c>
      <c r="N41">
        <v>1.1357999999999999</v>
      </c>
    </row>
    <row r="42" spans="1:14" x14ac:dyDescent="0.25">
      <c r="A42" s="1">
        <v>43522</v>
      </c>
      <c r="B42">
        <v>2.6356999999999999</v>
      </c>
      <c r="C42" s="1">
        <v>43525</v>
      </c>
      <c r="D42">
        <v>43.7425</v>
      </c>
      <c r="E42" s="1">
        <v>43525</v>
      </c>
      <c r="F42">
        <v>19.652699999999999</v>
      </c>
      <c r="G42" s="1">
        <v>43525</v>
      </c>
      <c r="H42">
        <v>2803.69</v>
      </c>
      <c r="I42" s="1">
        <v>43525</v>
      </c>
      <c r="J42">
        <v>55.8</v>
      </c>
      <c r="K42" s="1">
        <v>43513</v>
      </c>
      <c r="L42">
        <v>3585.56</v>
      </c>
      <c r="M42" s="1">
        <v>43522</v>
      </c>
      <c r="N42">
        <v>1.1389</v>
      </c>
    </row>
    <row r="43" spans="1:14" x14ac:dyDescent="0.25">
      <c r="A43" s="1">
        <v>43523</v>
      </c>
      <c r="B43">
        <v>2.6825000000000001</v>
      </c>
      <c r="C43" s="1">
        <v>43528</v>
      </c>
      <c r="D43">
        <v>43.962499999999999</v>
      </c>
      <c r="E43" s="1">
        <v>43528</v>
      </c>
      <c r="F43">
        <v>19.024000000000001</v>
      </c>
      <c r="G43" s="1">
        <v>43528</v>
      </c>
      <c r="H43">
        <v>2792.81</v>
      </c>
      <c r="I43" s="1">
        <v>43528</v>
      </c>
      <c r="J43">
        <v>56.59</v>
      </c>
      <c r="K43" s="1">
        <v>43514</v>
      </c>
      <c r="L43">
        <v>3852.25</v>
      </c>
      <c r="M43" s="1">
        <v>43523</v>
      </c>
      <c r="N43">
        <v>1.137</v>
      </c>
    </row>
    <row r="44" spans="1:14" x14ac:dyDescent="0.25">
      <c r="A44" s="1">
        <v>43524</v>
      </c>
      <c r="B44">
        <v>2.7149999999999999</v>
      </c>
      <c r="C44" s="1">
        <v>43529</v>
      </c>
      <c r="D44">
        <v>43.8825</v>
      </c>
      <c r="E44" s="1">
        <v>43529</v>
      </c>
      <c r="F44">
        <v>18.436</v>
      </c>
      <c r="G44" s="1">
        <v>43529</v>
      </c>
      <c r="H44">
        <v>2789.65</v>
      </c>
      <c r="I44" s="1">
        <v>43529</v>
      </c>
      <c r="J44">
        <v>56.56</v>
      </c>
      <c r="K44" s="1">
        <v>43515</v>
      </c>
      <c r="L44">
        <v>3887.89</v>
      </c>
      <c r="M44" s="1">
        <v>43524</v>
      </c>
      <c r="N44">
        <v>1.1371</v>
      </c>
    </row>
    <row r="45" spans="1:14" x14ac:dyDescent="0.25">
      <c r="A45" s="1">
        <v>43525</v>
      </c>
      <c r="B45">
        <v>2.7530999999999999</v>
      </c>
      <c r="C45" s="1">
        <v>43530</v>
      </c>
      <c r="D45">
        <v>43.63</v>
      </c>
      <c r="E45" s="1">
        <v>43530</v>
      </c>
      <c r="F45">
        <v>18.416</v>
      </c>
      <c r="G45" s="1">
        <v>43530</v>
      </c>
      <c r="H45">
        <v>2771.45</v>
      </c>
      <c r="I45" s="1">
        <v>43530</v>
      </c>
      <c r="J45">
        <v>56.22</v>
      </c>
      <c r="K45" s="1">
        <v>43516</v>
      </c>
      <c r="L45">
        <v>3912.98</v>
      </c>
      <c r="M45" s="1">
        <v>43525</v>
      </c>
      <c r="N45">
        <v>1.1365000000000001</v>
      </c>
    </row>
    <row r="46" spans="1:14" x14ac:dyDescent="0.25">
      <c r="A46" s="1">
        <v>43528</v>
      </c>
      <c r="B46">
        <v>2.7223000000000002</v>
      </c>
      <c r="C46" s="1">
        <v>43531</v>
      </c>
      <c r="D46">
        <v>43.125</v>
      </c>
      <c r="E46" s="1">
        <v>43531</v>
      </c>
      <c r="F46">
        <v>18.439299999999999</v>
      </c>
      <c r="G46" s="1">
        <v>43531</v>
      </c>
      <c r="H46">
        <v>2748.93</v>
      </c>
      <c r="I46" s="1">
        <v>43531</v>
      </c>
      <c r="J46">
        <v>56.66</v>
      </c>
      <c r="K46" s="1">
        <v>43517</v>
      </c>
      <c r="L46">
        <v>3897.72</v>
      </c>
      <c r="M46" s="1">
        <v>43528</v>
      </c>
      <c r="N46">
        <v>1.1339999999999999</v>
      </c>
    </row>
    <row r="47" spans="1:14" x14ac:dyDescent="0.25">
      <c r="A47" s="1">
        <v>43529</v>
      </c>
      <c r="B47">
        <v>2.7168999999999999</v>
      </c>
      <c r="C47" s="1">
        <v>43532</v>
      </c>
      <c r="D47">
        <v>43.227499999999999</v>
      </c>
      <c r="E47" s="1">
        <v>43532</v>
      </c>
      <c r="F47">
        <v>18.942699999999999</v>
      </c>
      <c r="G47" s="1">
        <v>43532</v>
      </c>
      <c r="H47">
        <v>2743.07</v>
      </c>
      <c r="I47" s="1">
        <v>43532</v>
      </c>
      <c r="J47">
        <v>56.07</v>
      </c>
      <c r="K47" s="1">
        <v>43518</v>
      </c>
      <c r="L47">
        <v>3941.75</v>
      </c>
      <c r="M47" s="1">
        <v>43529</v>
      </c>
      <c r="N47">
        <v>1.1308</v>
      </c>
    </row>
    <row r="48" spans="1:14" x14ac:dyDescent="0.25">
      <c r="A48" s="1">
        <v>43530</v>
      </c>
      <c r="B48">
        <v>2.6934</v>
      </c>
      <c r="C48" s="1">
        <v>43535</v>
      </c>
      <c r="D48">
        <v>44.725000000000001</v>
      </c>
      <c r="E48" s="1">
        <v>43535</v>
      </c>
      <c r="F48">
        <v>19.3947</v>
      </c>
      <c r="G48" s="1">
        <v>43535</v>
      </c>
      <c r="H48">
        <v>2783.3</v>
      </c>
      <c r="I48" s="1">
        <v>43535</v>
      </c>
      <c r="J48">
        <v>56.79</v>
      </c>
      <c r="K48" s="1">
        <v>43520</v>
      </c>
      <c r="L48">
        <v>3787.61</v>
      </c>
      <c r="M48" s="1">
        <v>43530</v>
      </c>
      <c r="N48">
        <v>1.1307</v>
      </c>
    </row>
    <row r="49" spans="1:14" x14ac:dyDescent="0.25">
      <c r="A49" s="1">
        <v>43531</v>
      </c>
      <c r="B49">
        <v>2.6393</v>
      </c>
      <c r="C49" s="1">
        <v>43536</v>
      </c>
      <c r="D49">
        <v>45.227499999999999</v>
      </c>
      <c r="E49" s="1">
        <v>43536</v>
      </c>
      <c r="F49">
        <v>18.890699999999999</v>
      </c>
      <c r="G49" s="1">
        <v>43536</v>
      </c>
      <c r="H49">
        <v>2791.52</v>
      </c>
      <c r="I49" s="1">
        <v>43536</v>
      </c>
      <c r="J49">
        <v>56.87</v>
      </c>
      <c r="K49" s="1">
        <v>43521</v>
      </c>
      <c r="L49">
        <v>3805.67</v>
      </c>
      <c r="M49" s="1">
        <v>43531</v>
      </c>
      <c r="N49">
        <v>1.1193</v>
      </c>
    </row>
    <row r="50" spans="1:14" x14ac:dyDescent="0.25">
      <c r="A50" s="1">
        <v>43532</v>
      </c>
      <c r="B50">
        <v>2.6284999999999998</v>
      </c>
      <c r="C50" s="1">
        <v>43537</v>
      </c>
      <c r="D50">
        <v>45.427500000000002</v>
      </c>
      <c r="E50" s="1">
        <v>43537</v>
      </c>
      <c r="F50">
        <v>19.263999999999999</v>
      </c>
      <c r="G50" s="1">
        <v>43537</v>
      </c>
      <c r="H50">
        <v>2810.92</v>
      </c>
      <c r="I50" s="1">
        <v>43537</v>
      </c>
      <c r="J50">
        <v>58.26</v>
      </c>
      <c r="K50" s="1">
        <v>43522</v>
      </c>
      <c r="L50">
        <v>3790.19</v>
      </c>
      <c r="M50" s="1">
        <v>43532</v>
      </c>
      <c r="N50">
        <v>1.1234999999999999</v>
      </c>
    </row>
    <row r="51" spans="1:14" x14ac:dyDescent="0.25">
      <c r="A51" s="1">
        <v>43535</v>
      </c>
      <c r="B51">
        <v>2.6393</v>
      </c>
      <c r="C51" s="1">
        <v>43538</v>
      </c>
      <c r="D51">
        <v>45.932499999999997</v>
      </c>
      <c r="E51" s="1">
        <v>43538</v>
      </c>
      <c r="F51">
        <v>19.3307</v>
      </c>
      <c r="G51" s="1">
        <v>43538</v>
      </c>
      <c r="H51">
        <v>2808.48</v>
      </c>
      <c r="I51" s="1">
        <v>43538</v>
      </c>
      <c r="J51">
        <v>58.61</v>
      </c>
      <c r="K51" s="1">
        <v>43523</v>
      </c>
      <c r="L51">
        <v>3749.38</v>
      </c>
      <c r="M51" s="1">
        <v>43535</v>
      </c>
      <c r="N51">
        <v>1.1245000000000001</v>
      </c>
    </row>
    <row r="52" spans="1:14" x14ac:dyDescent="0.25">
      <c r="A52" s="1">
        <v>43536</v>
      </c>
      <c r="B52">
        <v>2.6015000000000001</v>
      </c>
      <c r="C52" s="1">
        <v>43539</v>
      </c>
      <c r="D52">
        <v>46.53</v>
      </c>
      <c r="E52" s="1">
        <v>43539</v>
      </c>
      <c r="F52">
        <v>18.361999999999998</v>
      </c>
      <c r="G52" s="1">
        <v>43539</v>
      </c>
      <c r="H52">
        <v>2822.48</v>
      </c>
      <c r="I52" s="1">
        <v>43539</v>
      </c>
      <c r="J52">
        <v>58.52</v>
      </c>
      <c r="K52" s="1">
        <v>43524</v>
      </c>
      <c r="L52">
        <v>3802.53</v>
      </c>
      <c r="M52" s="1">
        <v>43536</v>
      </c>
      <c r="N52">
        <v>1.1288</v>
      </c>
    </row>
    <row r="53" spans="1:14" x14ac:dyDescent="0.25">
      <c r="A53" s="1">
        <v>43537</v>
      </c>
      <c r="B53">
        <v>2.6213000000000002</v>
      </c>
      <c r="C53" s="1">
        <v>43542</v>
      </c>
      <c r="D53">
        <v>47.005000000000003</v>
      </c>
      <c r="E53" s="1">
        <v>43542</v>
      </c>
      <c r="F53">
        <v>17.966000000000001</v>
      </c>
      <c r="G53" s="1">
        <v>43542</v>
      </c>
      <c r="H53">
        <v>2832.94</v>
      </c>
      <c r="I53" s="1">
        <v>43542</v>
      </c>
      <c r="J53">
        <v>59.09</v>
      </c>
      <c r="K53" s="1">
        <v>43525</v>
      </c>
      <c r="L53">
        <v>3828.22</v>
      </c>
      <c r="M53" s="1">
        <v>43537</v>
      </c>
      <c r="N53">
        <v>1.1327</v>
      </c>
    </row>
    <row r="54" spans="1:14" x14ac:dyDescent="0.25">
      <c r="A54" s="1">
        <v>43538</v>
      </c>
      <c r="B54">
        <v>2.6303000000000001</v>
      </c>
      <c r="C54" s="1">
        <v>43543</v>
      </c>
      <c r="D54">
        <v>46.6325</v>
      </c>
      <c r="E54" s="1">
        <v>43543</v>
      </c>
      <c r="F54">
        <v>17.831299999999999</v>
      </c>
      <c r="G54" s="1">
        <v>43543</v>
      </c>
      <c r="H54">
        <v>2832.57</v>
      </c>
      <c r="I54" s="1">
        <v>43543</v>
      </c>
      <c r="J54">
        <v>59.03</v>
      </c>
      <c r="K54" s="1">
        <v>43527</v>
      </c>
      <c r="L54">
        <v>3788.98</v>
      </c>
      <c r="M54" s="1">
        <v>43538</v>
      </c>
      <c r="N54">
        <v>1.1304000000000001</v>
      </c>
    </row>
    <row r="55" spans="1:14" x14ac:dyDescent="0.25">
      <c r="A55" s="1">
        <v>43539</v>
      </c>
      <c r="B55">
        <v>2.5871</v>
      </c>
      <c r="C55" s="1">
        <v>43544</v>
      </c>
      <c r="D55">
        <v>47.04</v>
      </c>
      <c r="E55" s="1">
        <v>43544</v>
      </c>
      <c r="F55">
        <v>18.239999999999998</v>
      </c>
      <c r="G55" s="1">
        <v>43544</v>
      </c>
      <c r="H55">
        <v>2824.23</v>
      </c>
      <c r="I55" s="1">
        <v>43544</v>
      </c>
      <c r="J55">
        <v>59.83</v>
      </c>
      <c r="K55" s="1">
        <v>43528</v>
      </c>
      <c r="L55">
        <v>3699.76</v>
      </c>
      <c r="M55" s="1">
        <v>43539</v>
      </c>
      <c r="N55">
        <v>1.1326000000000001</v>
      </c>
    </row>
    <row r="56" spans="1:14" x14ac:dyDescent="0.25">
      <c r="A56" s="1">
        <v>43542</v>
      </c>
      <c r="B56">
        <v>2.6032999999999999</v>
      </c>
      <c r="C56" s="1">
        <v>43545</v>
      </c>
      <c r="D56">
        <v>48.772500000000001</v>
      </c>
      <c r="E56" s="1">
        <v>43545</v>
      </c>
      <c r="F56">
        <v>18.268000000000001</v>
      </c>
      <c r="G56" s="1">
        <v>43545</v>
      </c>
      <c r="H56">
        <v>2854.88</v>
      </c>
      <c r="I56" s="1">
        <v>43545</v>
      </c>
      <c r="J56">
        <v>59.98</v>
      </c>
      <c r="K56" s="1">
        <v>43529</v>
      </c>
      <c r="L56">
        <v>3833.97</v>
      </c>
      <c r="M56" s="1">
        <v>43542</v>
      </c>
      <c r="N56">
        <v>1.1336999999999999</v>
      </c>
    </row>
    <row r="57" spans="1:14" x14ac:dyDescent="0.25">
      <c r="A57" s="1">
        <v>43543</v>
      </c>
      <c r="B57">
        <v>2.6122999999999998</v>
      </c>
      <c r="C57" s="1">
        <v>43546</v>
      </c>
      <c r="D57">
        <v>47.762500000000003</v>
      </c>
      <c r="E57" s="1">
        <v>43546</v>
      </c>
      <c r="F57">
        <v>17.635300000000001</v>
      </c>
      <c r="G57" s="1">
        <v>43546</v>
      </c>
      <c r="H57">
        <v>2800.71</v>
      </c>
      <c r="I57" s="1">
        <v>43546</v>
      </c>
      <c r="J57">
        <v>59.04</v>
      </c>
      <c r="K57" s="1">
        <v>43530</v>
      </c>
      <c r="L57">
        <v>3845.71</v>
      </c>
      <c r="M57" s="1">
        <v>43543</v>
      </c>
      <c r="N57">
        <v>1.1352</v>
      </c>
    </row>
    <row r="58" spans="1:14" x14ac:dyDescent="0.25">
      <c r="A58" s="1">
        <v>43544</v>
      </c>
      <c r="B58">
        <v>2.5263</v>
      </c>
      <c r="C58" s="1">
        <v>43549</v>
      </c>
      <c r="D58">
        <v>47.185000000000002</v>
      </c>
      <c r="E58" s="1">
        <v>43549</v>
      </c>
      <c r="F58">
        <v>17.3613</v>
      </c>
      <c r="G58" s="1">
        <v>43549</v>
      </c>
      <c r="H58">
        <v>2798.36</v>
      </c>
      <c r="I58" s="1">
        <v>43549</v>
      </c>
      <c r="J58">
        <v>58.82</v>
      </c>
      <c r="K58" s="1">
        <v>43531</v>
      </c>
      <c r="L58">
        <v>3871.42</v>
      </c>
      <c r="M58" s="1">
        <v>43544</v>
      </c>
      <c r="N58">
        <v>1.1413</v>
      </c>
    </row>
    <row r="59" spans="1:14" x14ac:dyDescent="0.25">
      <c r="A59" s="1">
        <v>43545</v>
      </c>
      <c r="B59">
        <v>2.5369000000000002</v>
      </c>
      <c r="C59" s="1">
        <v>43550</v>
      </c>
      <c r="D59">
        <v>46.697499999999998</v>
      </c>
      <c r="E59" s="1">
        <v>43550</v>
      </c>
      <c r="F59">
        <v>17.851299999999998</v>
      </c>
      <c r="G59" s="1">
        <v>43550</v>
      </c>
      <c r="H59">
        <v>2818.46</v>
      </c>
      <c r="I59" s="1">
        <v>43550</v>
      </c>
      <c r="J59">
        <v>59.94</v>
      </c>
      <c r="K59" s="1">
        <v>43532</v>
      </c>
      <c r="L59">
        <v>3868.84</v>
      </c>
      <c r="M59" s="1">
        <v>43545</v>
      </c>
      <c r="N59">
        <v>1.1374</v>
      </c>
    </row>
    <row r="60" spans="1:14" x14ac:dyDescent="0.25">
      <c r="A60" s="1">
        <v>43546</v>
      </c>
      <c r="B60">
        <v>2.4390000000000001</v>
      </c>
      <c r="C60" s="1">
        <v>43551</v>
      </c>
      <c r="D60">
        <v>47.1175</v>
      </c>
      <c r="E60" s="1">
        <v>43551</v>
      </c>
      <c r="F60">
        <v>18.321999999999999</v>
      </c>
      <c r="G60" s="1">
        <v>43551</v>
      </c>
      <c r="H60">
        <v>2805.37</v>
      </c>
      <c r="I60" s="1">
        <v>43551</v>
      </c>
      <c r="J60">
        <v>59.41</v>
      </c>
      <c r="K60" s="1">
        <v>43534</v>
      </c>
      <c r="L60">
        <v>3896.7</v>
      </c>
      <c r="M60" s="1">
        <v>43546</v>
      </c>
      <c r="N60">
        <v>1.1302000000000001</v>
      </c>
    </row>
    <row r="61" spans="1:14" x14ac:dyDescent="0.25">
      <c r="A61" s="1">
        <v>43549</v>
      </c>
      <c r="B61">
        <v>2.3982999999999999</v>
      </c>
      <c r="C61" s="1">
        <v>43552</v>
      </c>
      <c r="D61">
        <v>47.18</v>
      </c>
      <c r="E61" s="1">
        <v>43552</v>
      </c>
      <c r="F61">
        <v>18.5747</v>
      </c>
      <c r="G61" s="1">
        <v>43552</v>
      </c>
      <c r="H61">
        <v>2815.44</v>
      </c>
      <c r="I61" s="1">
        <v>43552</v>
      </c>
      <c r="J61">
        <v>59.3</v>
      </c>
      <c r="K61" s="1">
        <v>43535</v>
      </c>
      <c r="L61">
        <v>3847.91</v>
      </c>
      <c r="M61" s="1">
        <v>43549</v>
      </c>
      <c r="N61">
        <v>1.1312</v>
      </c>
    </row>
    <row r="62" spans="1:14" x14ac:dyDescent="0.25">
      <c r="A62" s="1">
        <v>43550</v>
      </c>
      <c r="B62">
        <v>2.423</v>
      </c>
      <c r="C62" s="1">
        <v>43553</v>
      </c>
      <c r="D62">
        <v>47.487499999999997</v>
      </c>
      <c r="E62" s="1">
        <v>43553</v>
      </c>
      <c r="F62">
        <v>18.657299999999999</v>
      </c>
      <c r="G62" s="1">
        <v>43553</v>
      </c>
      <c r="H62">
        <v>2834.4</v>
      </c>
      <c r="I62" s="1">
        <v>43553</v>
      </c>
      <c r="J62">
        <v>60.14</v>
      </c>
      <c r="K62" s="1">
        <v>43536</v>
      </c>
      <c r="L62">
        <v>3865.41</v>
      </c>
      <c r="M62" s="1">
        <v>43550</v>
      </c>
      <c r="N62">
        <v>1.1266</v>
      </c>
    </row>
    <row r="63" spans="1:14" x14ac:dyDescent="0.25">
      <c r="A63" s="1">
        <v>43551</v>
      </c>
      <c r="B63">
        <v>2.3664999999999998</v>
      </c>
      <c r="C63" s="1">
        <v>43556</v>
      </c>
      <c r="D63">
        <v>47.81</v>
      </c>
      <c r="E63" s="1">
        <v>43556</v>
      </c>
      <c r="F63">
        <v>19.278700000000001</v>
      </c>
      <c r="G63" s="1">
        <v>43556</v>
      </c>
      <c r="H63">
        <v>2867.19</v>
      </c>
      <c r="I63" s="1">
        <v>43556</v>
      </c>
      <c r="J63">
        <v>61.59</v>
      </c>
      <c r="K63" s="1">
        <v>43537</v>
      </c>
      <c r="L63">
        <v>3852.32</v>
      </c>
      <c r="M63" s="1">
        <v>43551</v>
      </c>
      <c r="N63">
        <v>1.1244000000000001</v>
      </c>
    </row>
    <row r="64" spans="1:14" x14ac:dyDescent="0.25">
      <c r="A64" s="1">
        <v>43552</v>
      </c>
      <c r="B64">
        <v>2.3946000000000001</v>
      </c>
      <c r="C64" s="1">
        <v>43557</v>
      </c>
      <c r="D64">
        <v>48.505000000000003</v>
      </c>
      <c r="E64" s="1">
        <v>43557</v>
      </c>
      <c r="F64">
        <v>19.058700000000002</v>
      </c>
      <c r="G64" s="1">
        <v>43557</v>
      </c>
      <c r="H64">
        <v>2867.24</v>
      </c>
      <c r="I64" s="1">
        <v>43557</v>
      </c>
      <c r="J64">
        <v>62.58</v>
      </c>
      <c r="K64" s="1">
        <v>43538</v>
      </c>
      <c r="L64">
        <v>3851.57</v>
      </c>
      <c r="M64" s="1">
        <v>43552</v>
      </c>
      <c r="N64">
        <v>1.1221000000000001</v>
      </c>
    </row>
    <row r="65" spans="1:14" x14ac:dyDescent="0.25">
      <c r="A65" s="1">
        <v>43553</v>
      </c>
      <c r="B65">
        <v>2.4049999999999998</v>
      </c>
      <c r="C65" s="1">
        <v>43558</v>
      </c>
      <c r="D65">
        <v>48.837499999999999</v>
      </c>
      <c r="E65" s="1">
        <v>43558</v>
      </c>
      <c r="F65">
        <v>19.454000000000001</v>
      </c>
      <c r="G65" s="1">
        <v>43558</v>
      </c>
      <c r="H65">
        <v>2873.4</v>
      </c>
      <c r="I65" s="1">
        <v>43558</v>
      </c>
      <c r="J65">
        <v>62.46</v>
      </c>
      <c r="K65" s="1">
        <v>43539</v>
      </c>
      <c r="L65">
        <v>3897.41</v>
      </c>
      <c r="M65" s="1">
        <v>43553</v>
      </c>
      <c r="N65">
        <v>1.1217999999999999</v>
      </c>
    </row>
    <row r="66" spans="1:14" x14ac:dyDescent="0.25">
      <c r="A66" s="1">
        <v>43556</v>
      </c>
      <c r="B66">
        <v>2.5009000000000001</v>
      </c>
      <c r="C66" s="1">
        <v>43559</v>
      </c>
      <c r="D66">
        <v>48.922499999999999</v>
      </c>
      <c r="E66" s="1">
        <v>43559</v>
      </c>
      <c r="F66">
        <v>17.852</v>
      </c>
      <c r="G66" s="1">
        <v>43559</v>
      </c>
      <c r="H66">
        <v>2879.39</v>
      </c>
      <c r="I66" s="1">
        <v>43559</v>
      </c>
      <c r="J66">
        <v>62.1</v>
      </c>
      <c r="K66" s="1">
        <v>43541</v>
      </c>
      <c r="L66">
        <v>3975.48</v>
      </c>
      <c r="M66" s="1">
        <v>43556</v>
      </c>
      <c r="N66">
        <v>1.1213</v>
      </c>
    </row>
    <row r="67" spans="1:14" x14ac:dyDescent="0.25">
      <c r="A67" s="1">
        <v>43557</v>
      </c>
      <c r="B67">
        <v>2.4741</v>
      </c>
      <c r="C67" s="1">
        <v>43560</v>
      </c>
      <c r="D67">
        <v>49.25</v>
      </c>
      <c r="E67" s="1">
        <v>43560</v>
      </c>
      <c r="F67">
        <v>18.3307</v>
      </c>
      <c r="G67" s="1">
        <v>43560</v>
      </c>
      <c r="H67">
        <v>2892.74</v>
      </c>
      <c r="I67" s="1">
        <v>43560</v>
      </c>
      <c r="J67">
        <v>63.08</v>
      </c>
      <c r="K67" s="1">
        <v>43542</v>
      </c>
      <c r="L67">
        <v>3971.19</v>
      </c>
      <c r="M67" s="1">
        <v>43557</v>
      </c>
      <c r="N67">
        <v>1.1204000000000001</v>
      </c>
    </row>
    <row r="68" spans="1:14" x14ac:dyDescent="0.25">
      <c r="A68" s="1">
        <v>43558</v>
      </c>
      <c r="B68">
        <v>2.5240999999999998</v>
      </c>
      <c r="C68" s="1">
        <v>43563</v>
      </c>
      <c r="D68">
        <v>50.024999999999999</v>
      </c>
      <c r="E68" s="1">
        <v>43563</v>
      </c>
      <c r="F68">
        <v>18.2133</v>
      </c>
      <c r="G68" s="1">
        <v>43563</v>
      </c>
      <c r="H68">
        <v>2895.77</v>
      </c>
      <c r="I68" s="1">
        <v>43563</v>
      </c>
      <c r="J68">
        <v>64.400000000000006</v>
      </c>
      <c r="K68" s="1">
        <v>43543</v>
      </c>
      <c r="L68">
        <v>3991.47</v>
      </c>
      <c r="M68" s="1">
        <v>43558</v>
      </c>
      <c r="N68">
        <v>1.1233</v>
      </c>
    </row>
    <row r="69" spans="1:14" x14ac:dyDescent="0.25">
      <c r="A69" s="1">
        <v>43559</v>
      </c>
      <c r="B69">
        <v>2.5150999999999999</v>
      </c>
      <c r="C69" s="1">
        <v>43564</v>
      </c>
      <c r="D69">
        <v>49.875</v>
      </c>
      <c r="E69" s="1">
        <v>43564</v>
      </c>
      <c r="F69">
        <v>18.154</v>
      </c>
      <c r="G69" s="1">
        <v>43564</v>
      </c>
      <c r="H69">
        <v>2878.2</v>
      </c>
      <c r="I69" s="1">
        <v>43564</v>
      </c>
      <c r="J69">
        <v>63.98</v>
      </c>
      <c r="K69" s="1">
        <v>43544</v>
      </c>
      <c r="L69">
        <v>4009.47</v>
      </c>
      <c r="M69" s="1">
        <v>43559</v>
      </c>
      <c r="N69">
        <v>1.1221000000000001</v>
      </c>
    </row>
    <row r="70" spans="1:14" x14ac:dyDescent="0.25">
      <c r="A70" s="1">
        <v>43560</v>
      </c>
      <c r="B70">
        <v>2.4954000000000001</v>
      </c>
      <c r="C70" s="1">
        <v>43565</v>
      </c>
      <c r="D70">
        <v>50.155000000000001</v>
      </c>
      <c r="E70" s="1">
        <v>43565</v>
      </c>
      <c r="F70">
        <v>18.404</v>
      </c>
      <c r="G70" s="1">
        <v>43565</v>
      </c>
      <c r="H70">
        <v>2888.21</v>
      </c>
      <c r="I70" s="1">
        <v>43565</v>
      </c>
      <c r="J70">
        <v>64.61</v>
      </c>
      <c r="K70" s="1">
        <v>43545</v>
      </c>
      <c r="L70">
        <v>3973.24</v>
      </c>
      <c r="M70" s="1">
        <v>43560</v>
      </c>
      <c r="N70">
        <v>1.1215999999999999</v>
      </c>
    </row>
    <row r="71" spans="1:14" x14ac:dyDescent="0.25">
      <c r="A71" s="1">
        <v>43563</v>
      </c>
      <c r="B71">
        <v>2.5222000000000002</v>
      </c>
      <c r="C71" s="1">
        <v>43566</v>
      </c>
      <c r="D71">
        <v>49.737499999999997</v>
      </c>
      <c r="E71" s="1">
        <v>43566</v>
      </c>
      <c r="F71">
        <v>17.8947</v>
      </c>
      <c r="G71" s="1">
        <v>43566</v>
      </c>
      <c r="H71">
        <v>2888.32</v>
      </c>
      <c r="I71" s="1">
        <v>43566</v>
      </c>
      <c r="J71">
        <v>63.58</v>
      </c>
      <c r="K71" s="1">
        <v>43546</v>
      </c>
      <c r="L71">
        <v>3977.74</v>
      </c>
      <c r="M71" s="1">
        <v>43563</v>
      </c>
      <c r="N71">
        <v>1.1263000000000001</v>
      </c>
    </row>
    <row r="72" spans="1:14" x14ac:dyDescent="0.25">
      <c r="A72" s="1">
        <v>43564</v>
      </c>
      <c r="B72">
        <v>2.5005999999999999</v>
      </c>
      <c r="C72" s="1">
        <v>43567</v>
      </c>
      <c r="D72">
        <v>49.717500000000001</v>
      </c>
      <c r="E72" s="1">
        <v>43567</v>
      </c>
      <c r="F72">
        <v>17.846699999999998</v>
      </c>
      <c r="G72" s="1">
        <v>43567</v>
      </c>
      <c r="H72">
        <v>2907.41</v>
      </c>
      <c r="I72" s="1">
        <v>43567</v>
      </c>
      <c r="J72">
        <v>63.89</v>
      </c>
      <c r="K72" s="1">
        <v>43548</v>
      </c>
      <c r="L72">
        <v>3958.02</v>
      </c>
      <c r="M72" s="1">
        <v>43564</v>
      </c>
      <c r="N72">
        <v>1.1263000000000001</v>
      </c>
    </row>
    <row r="73" spans="1:14" x14ac:dyDescent="0.25">
      <c r="A73" s="1">
        <v>43565</v>
      </c>
      <c r="B73">
        <v>2.4649000000000001</v>
      </c>
      <c r="C73" s="1">
        <v>43570</v>
      </c>
      <c r="D73">
        <v>49.807499999999997</v>
      </c>
      <c r="E73" s="1">
        <v>43570</v>
      </c>
      <c r="F73">
        <v>17.758700000000001</v>
      </c>
      <c r="G73" s="1">
        <v>43570</v>
      </c>
      <c r="H73">
        <v>2905.58</v>
      </c>
      <c r="I73" s="1">
        <v>43570</v>
      </c>
      <c r="J73">
        <v>63.4</v>
      </c>
      <c r="K73" s="1">
        <v>43549</v>
      </c>
      <c r="L73">
        <v>3887.56</v>
      </c>
      <c r="M73" s="1">
        <v>43565</v>
      </c>
      <c r="N73">
        <v>1.1274</v>
      </c>
    </row>
    <row r="74" spans="1:14" x14ac:dyDescent="0.25">
      <c r="A74" s="1">
        <v>43566</v>
      </c>
      <c r="B74">
        <v>2.4969999999999999</v>
      </c>
      <c r="C74" s="1">
        <v>43571</v>
      </c>
      <c r="D74">
        <v>49.8125</v>
      </c>
      <c r="E74" s="1">
        <v>43571</v>
      </c>
      <c r="F74">
        <v>18.224</v>
      </c>
      <c r="G74" s="1">
        <v>43571</v>
      </c>
      <c r="H74">
        <v>2907.06</v>
      </c>
      <c r="I74" s="1">
        <v>43571</v>
      </c>
      <c r="J74">
        <v>64.05</v>
      </c>
      <c r="K74" s="1">
        <v>43550</v>
      </c>
      <c r="L74">
        <v>3912.6</v>
      </c>
      <c r="M74" s="1">
        <v>43566</v>
      </c>
      <c r="N74">
        <v>1.1253</v>
      </c>
    </row>
    <row r="75" spans="1:14" x14ac:dyDescent="0.25">
      <c r="A75" s="1">
        <v>43567</v>
      </c>
      <c r="B75">
        <v>2.5651000000000002</v>
      </c>
      <c r="C75" s="1">
        <v>43572</v>
      </c>
      <c r="D75">
        <v>50.782499999999999</v>
      </c>
      <c r="E75" s="1">
        <v>43572</v>
      </c>
      <c r="F75">
        <v>18.082000000000001</v>
      </c>
      <c r="G75" s="1">
        <v>43572</v>
      </c>
      <c r="H75">
        <v>2900.45</v>
      </c>
      <c r="I75" s="1">
        <v>43572</v>
      </c>
      <c r="J75">
        <v>63.76</v>
      </c>
      <c r="K75" s="1">
        <v>43551</v>
      </c>
      <c r="L75">
        <v>4008.98</v>
      </c>
      <c r="M75" s="1">
        <v>43567</v>
      </c>
      <c r="N75">
        <v>1.1298999999999999</v>
      </c>
    </row>
    <row r="76" spans="1:14" x14ac:dyDescent="0.25">
      <c r="A76" s="1">
        <v>43570</v>
      </c>
      <c r="B76">
        <v>2.5543</v>
      </c>
      <c r="C76" s="1">
        <v>43573</v>
      </c>
      <c r="D76">
        <v>50.965000000000003</v>
      </c>
      <c r="E76" s="1">
        <v>43573</v>
      </c>
      <c r="F76">
        <v>18.217300000000002</v>
      </c>
      <c r="G76" s="1">
        <v>43573</v>
      </c>
      <c r="H76">
        <v>2905.03</v>
      </c>
      <c r="I76" s="1">
        <v>43573</v>
      </c>
      <c r="J76">
        <v>64</v>
      </c>
      <c r="K76" s="1">
        <v>43552</v>
      </c>
      <c r="L76">
        <v>4010.76</v>
      </c>
      <c r="M76" s="1">
        <v>43570</v>
      </c>
      <c r="N76">
        <v>1.1304000000000001</v>
      </c>
    </row>
    <row r="77" spans="1:14" x14ac:dyDescent="0.25">
      <c r="A77" s="1">
        <v>43571</v>
      </c>
      <c r="B77">
        <v>2.5903999999999998</v>
      </c>
      <c r="C77" s="1">
        <v>43577</v>
      </c>
      <c r="D77">
        <v>51.1325</v>
      </c>
      <c r="E77" s="1">
        <v>43577</v>
      </c>
      <c r="F77">
        <v>17.5167</v>
      </c>
      <c r="G77" s="1">
        <v>43577</v>
      </c>
      <c r="H77">
        <v>2907.97</v>
      </c>
      <c r="I77" s="1">
        <v>43577</v>
      </c>
      <c r="J77">
        <v>65.7</v>
      </c>
      <c r="K77" s="1">
        <v>43553</v>
      </c>
      <c r="L77">
        <v>4072.16</v>
      </c>
      <c r="M77" s="1">
        <v>43571</v>
      </c>
      <c r="N77">
        <v>1.1281000000000001</v>
      </c>
    </row>
    <row r="78" spans="1:14" x14ac:dyDescent="0.25">
      <c r="A78" s="1">
        <v>43572</v>
      </c>
      <c r="B78">
        <v>2.5939999999999999</v>
      </c>
      <c r="C78" s="1">
        <v>43578</v>
      </c>
      <c r="D78">
        <v>51.87</v>
      </c>
      <c r="E78" s="1">
        <v>43578</v>
      </c>
      <c r="F78">
        <v>17.593299999999999</v>
      </c>
      <c r="G78" s="1">
        <v>43578</v>
      </c>
      <c r="H78">
        <v>2933.68</v>
      </c>
      <c r="I78" s="1">
        <v>43578</v>
      </c>
      <c r="J78">
        <v>66.3</v>
      </c>
      <c r="K78" s="1">
        <v>43555</v>
      </c>
      <c r="L78">
        <v>4092.97</v>
      </c>
      <c r="M78" s="1">
        <v>43572</v>
      </c>
      <c r="N78">
        <v>1.1295999999999999</v>
      </c>
    </row>
    <row r="79" spans="1:14" x14ac:dyDescent="0.25">
      <c r="A79" s="1">
        <v>43573</v>
      </c>
      <c r="B79">
        <v>2.5596000000000001</v>
      </c>
      <c r="C79" s="1">
        <v>43579</v>
      </c>
      <c r="D79">
        <v>51.79</v>
      </c>
      <c r="E79" s="1">
        <v>43579</v>
      </c>
      <c r="F79">
        <v>17.244</v>
      </c>
      <c r="G79" s="1">
        <v>43579</v>
      </c>
      <c r="H79">
        <v>2927.25</v>
      </c>
      <c r="I79" s="1">
        <v>43579</v>
      </c>
      <c r="J79">
        <v>65.89</v>
      </c>
      <c r="K79" s="1">
        <v>43556</v>
      </c>
      <c r="L79">
        <v>4126.6899999999996</v>
      </c>
      <c r="M79" s="1">
        <v>43573</v>
      </c>
      <c r="N79">
        <v>1.123</v>
      </c>
    </row>
    <row r="80" spans="1:14" x14ac:dyDescent="0.25">
      <c r="A80" s="1">
        <v>43574</v>
      </c>
      <c r="B80">
        <v>2.5596000000000001</v>
      </c>
      <c r="C80" s="1">
        <v>43580</v>
      </c>
      <c r="D80">
        <v>51.32</v>
      </c>
      <c r="E80" s="1">
        <v>43580</v>
      </c>
      <c r="F80">
        <v>16.508700000000001</v>
      </c>
      <c r="G80" s="1">
        <v>43580</v>
      </c>
      <c r="H80">
        <v>2926.17</v>
      </c>
      <c r="I80" s="1">
        <v>43580</v>
      </c>
      <c r="J80">
        <v>65.209999999999994</v>
      </c>
      <c r="K80" s="1">
        <v>43557</v>
      </c>
      <c r="L80">
        <v>4802.47</v>
      </c>
      <c r="M80" s="1">
        <v>43574</v>
      </c>
      <c r="N80">
        <v>1.1245000000000001</v>
      </c>
    </row>
    <row r="81" spans="1:14" x14ac:dyDescent="0.25">
      <c r="A81" s="1">
        <v>43577</v>
      </c>
      <c r="B81">
        <v>2.5884999999999998</v>
      </c>
      <c r="C81" s="1">
        <v>43581</v>
      </c>
      <c r="D81">
        <v>51.075000000000003</v>
      </c>
      <c r="E81" s="1">
        <v>43581</v>
      </c>
      <c r="F81">
        <v>15.676</v>
      </c>
      <c r="G81" s="1">
        <v>43581</v>
      </c>
      <c r="H81">
        <v>2939.88</v>
      </c>
      <c r="I81" s="1">
        <v>43581</v>
      </c>
      <c r="J81">
        <v>63.3</v>
      </c>
      <c r="K81" s="1">
        <v>43558</v>
      </c>
      <c r="L81">
        <v>5296</v>
      </c>
      <c r="M81" s="1">
        <v>43577</v>
      </c>
      <c r="N81">
        <v>1.1256999999999999</v>
      </c>
    </row>
    <row r="82" spans="1:14" x14ac:dyDescent="0.25">
      <c r="A82" s="1">
        <v>43578</v>
      </c>
      <c r="B82">
        <v>2.5649999999999999</v>
      </c>
      <c r="C82" s="1">
        <v>43584</v>
      </c>
      <c r="D82">
        <v>51.152500000000003</v>
      </c>
      <c r="E82" s="1">
        <v>43584</v>
      </c>
      <c r="F82">
        <v>16.097999999999999</v>
      </c>
      <c r="G82" s="1">
        <v>43584</v>
      </c>
      <c r="H82">
        <v>2943.03</v>
      </c>
      <c r="I82" s="1">
        <v>43584</v>
      </c>
      <c r="J82">
        <v>63.5</v>
      </c>
      <c r="K82" s="1">
        <v>43559</v>
      </c>
      <c r="L82">
        <v>4847.05</v>
      </c>
      <c r="M82" s="1">
        <v>43578</v>
      </c>
      <c r="N82">
        <v>1.1227</v>
      </c>
    </row>
    <row r="83" spans="1:14" x14ac:dyDescent="0.25">
      <c r="A83" s="1">
        <v>43579</v>
      </c>
      <c r="B83">
        <v>2.5181</v>
      </c>
      <c r="C83" s="1">
        <v>43585</v>
      </c>
      <c r="D83">
        <v>50.167499999999997</v>
      </c>
      <c r="E83" s="1">
        <v>43585</v>
      </c>
      <c r="F83">
        <v>15.912699999999999</v>
      </c>
      <c r="G83" s="1">
        <v>43585</v>
      </c>
      <c r="H83">
        <v>2945.83</v>
      </c>
      <c r="I83" s="1">
        <v>43585</v>
      </c>
      <c r="J83">
        <v>63.91</v>
      </c>
      <c r="K83" s="1">
        <v>43560</v>
      </c>
      <c r="L83">
        <v>4999.01</v>
      </c>
      <c r="M83" s="1">
        <v>43579</v>
      </c>
      <c r="N83">
        <v>1.1154999999999999</v>
      </c>
    </row>
    <row r="84" spans="1:14" x14ac:dyDescent="0.25">
      <c r="A84" s="1">
        <v>43580</v>
      </c>
      <c r="B84">
        <v>2.5325000000000002</v>
      </c>
      <c r="C84" s="1">
        <v>43586</v>
      </c>
      <c r="D84">
        <v>52.63</v>
      </c>
      <c r="E84" s="1">
        <v>43586</v>
      </c>
      <c r="F84">
        <v>15.6007</v>
      </c>
      <c r="G84" s="1">
        <v>43586</v>
      </c>
      <c r="H84">
        <v>2923.73</v>
      </c>
      <c r="I84" s="1">
        <v>43586</v>
      </c>
      <c r="J84">
        <v>63.6</v>
      </c>
      <c r="K84" s="1">
        <v>43562</v>
      </c>
      <c r="L84">
        <v>5142.9399999999996</v>
      </c>
      <c r="M84" s="1">
        <v>43580</v>
      </c>
      <c r="N84">
        <v>1.1132</v>
      </c>
    </row>
    <row r="85" spans="1:14" x14ac:dyDescent="0.25">
      <c r="A85" s="1">
        <v>43581</v>
      </c>
      <c r="B85">
        <v>2.4982000000000002</v>
      </c>
      <c r="C85" s="1">
        <v>43587</v>
      </c>
      <c r="D85">
        <v>52.287500000000001</v>
      </c>
      <c r="E85" s="1">
        <v>43587</v>
      </c>
      <c r="F85">
        <v>16.273299999999999</v>
      </c>
      <c r="G85" s="1">
        <v>43587</v>
      </c>
      <c r="H85">
        <v>2917.52</v>
      </c>
      <c r="I85" s="1">
        <v>43587</v>
      </c>
      <c r="J85">
        <v>61.81</v>
      </c>
      <c r="K85" s="1">
        <v>43563</v>
      </c>
      <c r="L85">
        <v>5252.89</v>
      </c>
      <c r="M85" s="1">
        <v>43581</v>
      </c>
      <c r="N85">
        <v>1.1151</v>
      </c>
    </row>
    <row r="86" spans="1:14" x14ac:dyDescent="0.25">
      <c r="A86" s="1">
        <v>43584</v>
      </c>
      <c r="B86">
        <v>2.5251999999999999</v>
      </c>
      <c r="C86" s="1">
        <v>43588</v>
      </c>
      <c r="D86">
        <v>52.9375</v>
      </c>
      <c r="E86" s="1">
        <v>43588</v>
      </c>
      <c r="F86">
        <v>17.001999999999999</v>
      </c>
      <c r="G86" s="1">
        <v>43588</v>
      </c>
      <c r="H86">
        <v>2945.64</v>
      </c>
      <c r="I86" s="1">
        <v>43588</v>
      </c>
      <c r="J86">
        <v>61.94</v>
      </c>
      <c r="K86" s="1">
        <v>43564</v>
      </c>
      <c r="L86">
        <v>5220.08</v>
      </c>
      <c r="M86" s="1">
        <v>43584</v>
      </c>
      <c r="N86">
        <v>1.1186</v>
      </c>
    </row>
    <row r="87" spans="1:14" x14ac:dyDescent="0.25">
      <c r="A87" s="1">
        <v>43585</v>
      </c>
      <c r="B87">
        <v>2.5017999999999998</v>
      </c>
      <c r="C87" s="1">
        <v>43591</v>
      </c>
      <c r="D87">
        <v>52.12</v>
      </c>
      <c r="E87" s="1">
        <v>43591</v>
      </c>
      <c r="F87">
        <v>17.0227</v>
      </c>
      <c r="G87" s="1">
        <v>43591</v>
      </c>
      <c r="H87">
        <v>2932.47</v>
      </c>
      <c r="I87" s="1">
        <v>43591</v>
      </c>
      <c r="J87">
        <v>62.25</v>
      </c>
      <c r="K87" s="1">
        <v>43565</v>
      </c>
      <c r="L87">
        <v>5302.92</v>
      </c>
      <c r="M87" s="1">
        <v>43585</v>
      </c>
      <c r="N87">
        <v>1.1214999999999999</v>
      </c>
    </row>
    <row r="88" spans="1:14" x14ac:dyDescent="0.25">
      <c r="A88" s="1">
        <v>43586</v>
      </c>
      <c r="B88">
        <v>2.4998999999999998</v>
      </c>
      <c r="C88" s="1">
        <v>43592</v>
      </c>
      <c r="D88">
        <v>50.715000000000003</v>
      </c>
      <c r="E88" s="1">
        <v>43592</v>
      </c>
      <c r="F88">
        <v>16.470700000000001</v>
      </c>
      <c r="G88" s="1">
        <v>43592</v>
      </c>
      <c r="H88">
        <v>2884.05</v>
      </c>
      <c r="I88" s="1">
        <v>43592</v>
      </c>
      <c r="J88">
        <v>61.4</v>
      </c>
      <c r="K88" s="1">
        <v>43566</v>
      </c>
      <c r="L88">
        <v>5054.03</v>
      </c>
      <c r="M88" s="1">
        <v>43586</v>
      </c>
      <c r="N88">
        <v>1.1195999999999999</v>
      </c>
    </row>
    <row r="89" spans="1:14" x14ac:dyDescent="0.25">
      <c r="A89" s="1">
        <v>43587</v>
      </c>
      <c r="B89">
        <v>2.5413999999999999</v>
      </c>
      <c r="C89" s="1">
        <v>43593</v>
      </c>
      <c r="D89">
        <v>50.725000000000001</v>
      </c>
      <c r="E89" s="1">
        <v>43593</v>
      </c>
      <c r="F89">
        <v>16.322700000000001</v>
      </c>
      <c r="G89" s="1">
        <v>43593</v>
      </c>
      <c r="H89">
        <v>2879.42</v>
      </c>
      <c r="I89" s="1">
        <v>43593</v>
      </c>
      <c r="J89">
        <v>62.12</v>
      </c>
      <c r="K89" s="1">
        <v>43567</v>
      </c>
      <c r="L89">
        <v>5042.54</v>
      </c>
      <c r="M89" s="1">
        <v>43587</v>
      </c>
      <c r="N89">
        <v>1.1172</v>
      </c>
    </row>
    <row r="90" spans="1:14" x14ac:dyDescent="0.25">
      <c r="A90" s="1">
        <v>43588</v>
      </c>
      <c r="B90">
        <v>2.5249999999999999</v>
      </c>
      <c r="C90" s="1">
        <v>43594</v>
      </c>
      <c r="D90">
        <v>50.18</v>
      </c>
      <c r="E90" s="1">
        <v>43594</v>
      </c>
      <c r="F90">
        <v>16.132000000000001</v>
      </c>
      <c r="G90" s="1">
        <v>43594</v>
      </c>
      <c r="H90">
        <v>2870.72</v>
      </c>
      <c r="I90" s="1">
        <v>43594</v>
      </c>
      <c r="J90">
        <v>61.7</v>
      </c>
      <c r="K90" s="1">
        <v>43569</v>
      </c>
      <c r="L90">
        <v>5089.29</v>
      </c>
      <c r="M90" s="1">
        <v>43588</v>
      </c>
      <c r="N90">
        <v>1.1197999999999999</v>
      </c>
    </row>
    <row r="91" spans="1:14" x14ac:dyDescent="0.25">
      <c r="A91" s="1">
        <v>43591</v>
      </c>
      <c r="B91">
        <v>2.4691999999999998</v>
      </c>
      <c r="C91" s="1">
        <v>43595</v>
      </c>
      <c r="D91">
        <v>49.295000000000002</v>
      </c>
      <c r="E91" s="1">
        <v>43595</v>
      </c>
      <c r="F91">
        <v>15.968</v>
      </c>
      <c r="G91" s="1">
        <v>43595</v>
      </c>
      <c r="H91">
        <v>2881.4</v>
      </c>
      <c r="I91" s="1">
        <v>43595</v>
      </c>
      <c r="J91">
        <v>61.66</v>
      </c>
      <c r="K91" s="1">
        <v>43570</v>
      </c>
      <c r="L91">
        <v>5021.53</v>
      </c>
      <c r="M91" s="1">
        <v>43591</v>
      </c>
      <c r="N91">
        <v>1.1198999999999999</v>
      </c>
    </row>
    <row r="92" spans="1:14" x14ac:dyDescent="0.25">
      <c r="A92" s="1">
        <v>43592</v>
      </c>
      <c r="B92">
        <v>2.4565999999999999</v>
      </c>
      <c r="C92" s="1">
        <v>43598</v>
      </c>
      <c r="D92">
        <v>46.43</v>
      </c>
      <c r="E92" s="1">
        <v>43598</v>
      </c>
      <c r="F92">
        <v>15.134</v>
      </c>
      <c r="G92" s="1">
        <v>43598</v>
      </c>
      <c r="H92">
        <v>2811.87</v>
      </c>
      <c r="I92" s="1">
        <v>43598</v>
      </c>
      <c r="J92">
        <v>61.04</v>
      </c>
      <c r="K92" s="1">
        <v>43571</v>
      </c>
      <c r="L92">
        <v>5185.0200000000004</v>
      </c>
      <c r="M92" s="1">
        <v>43592</v>
      </c>
      <c r="N92">
        <v>1.1191</v>
      </c>
    </row>
    <row r="93" spans="1:14" x14ac:dyDescent="0.25">
      <c r="A93" s="1">
        <v>43593</v>
      </c>
      <c r="B93">
        <v>2.4834999999999998</v>
      </c>
      <c r="C93" s="1">
        <v>43599</v>
      </c>
      <c r="D93">
        <v>47.164999999999999</v>
      </c>
      <c r="E93" s="1">
        <v>43599</v>
      </c>
      <c r="F93">
        <v>15.487299999999999</v>
      </c>
      <c r="G93" s="1">
        <v>43599</v>
      </c>
      <c r="H93">
        <v>2834.41</v>
      </c>
      <c r="I93" s="1">
        <v>43599</v>
      </c>
      <c r="J93">
        <v>61.78</v>
      </c>
      <c r="K93" s="1">
        <v>43572</v>
      </c>
      <c r="L93">
        <v>5221.26</v>
      </c>
      <c r="M93" s="1">
        <v>43593</v>
      </c>
      <c r="N93">
        <v>1.1192</v>
      </c>
    </row>
    <row r="94" spans="1:14" x14ac:dyDescent="0.25">
      <c r="A94" s="1">
        <v>43594</v>
      </c>
      <c r="B94">
        <v>2.4422999999999999</v>
      </c>
      <c r="C94" s="1">
        <v>43600</v>
      </c>
      <c r="D94">
        <v>47.73</v>
      </c>
      <c r="E94" s="1">
        <v>43600</v>
      </c>
      <c r="F94">
        <v>15.4633</v>
      </c>
      <c r="G94" s="1">
        <v>43600</v>
      </c>
      <c r="H94">
        <v>2850.96</v>
      </c>
      <c r="I94" s="1">
        <v>43600</v>
      </c>
      <c r="J94">
        <v>62.02</v>
      </c>
      <c r="K94" s="1">
        <v>43573</v>
      </c>
      <c r="L94">
        <v>5308.57</v>
      </c>
      <c r="M94" s="1">
        <v>43594</v>
      </c>
      <c r="N94">
        <v>1.1214999999999999</v>
      </c>
    </row>
    <row r="95" spans="1:14" x14ac:dyDescent="0.25">
      <c r="A95" s="1">
        <v>43595</v>
      </c>
      <c r="B95">
        <v>2.4672000000000001</v>
      </c>
      <c r="C95" s="1">
        <v>43601</v>
      </c>
      <c r="D95">
        <v>47.52</v>
      </c>
      <c r="E95" s="1">
        <v>43601</v>
      </c>
      <c r="F95">
        <v>15.222</v>
      </c>
      <c r="G95" s="1">
        <v>43601</v>
      </c>
      <c r="H95">
        <v>2876.32</v>
      </c>
      <c r="I95" s="1">
        <v>43601</v>
      </c>
      <c r="J95">
        <v>62.87</v>
      </c>
      <c r="K95" s="1">
        <v>43574</v>
      </c>
      <c r="L95">
        <v>5269.97</v>
      </c>
      <c r="M95" s="1">
        <v>43595</v>
      </c>
      <c r="N95">
        <v>1.1233</v>
      </c>
    </row>
    <row r="96" spans="1:14" x14ac:dyDescent="0.25">
      <c r="A96" s="1">
        <v>43598</v>
      </c>
      <c r="B96">
        <v>2.4015</v>
      </c>
      <c r="C96" s="1">
        <v>43602</v>
      </c>
      <c r="D96">
        <v>47.25</v>
      </c>
      <c r="E96" s="1">
        <v>43602</v>
      </c>
      <c r="F96">
        <v>14.0687</v>
      </c>
      <c r="G96" s="1">
        <v>43602</v>
      </c>
      <c r="H96">
        <v>2859.53</v>
      </c>
      <c r="I96" s="1">
        <v>43602</v>
      </c>
      <c r="J96">
        <v>62.76</v>
      </c>
      <c r="K96" s="1">
        <v>43576</v>
      </c>
      <c r="L96">
        <v>5239.3599999999997</v>
      </c>
      <c r="M96" s="1">
        <v>43598</v>
      </c>
      <c r="N96">
        <v>1.1222000000000001</v>
      </c>
    </row>
    <row r="97" spans="1:14" x14ac:dyDescent="0.25">
      <c r="A97" s="1">
        <v>43599</v>
      </c>
      <c r="B97">
        <v>2.4104000000000001</v>
      </c>
      <c r="C97" s="1">
        <v>43605</v>
      </c>
      <c r="D97">
        <v>45.772500000000001</v>
      </c>
      <c r="E97" s="1">
        <v>43605</v>
      </c>
      <c r="F97">
        <v>13.6907</v>
      </c>
      <c r="G97" s="1">
        <v>43605</v>
      </c>
      <c r="H97">
        <v>2840.23</v>
      </c>
      <c r="I97" s="1">
        <v>43605</v>
      </c>
      <c r="J97">
        <v>63.1</v>
      </c>
      <c r="K97" s="1">
        <v>43577</v>
      </c>
      <c r="L97">
        <v>5365.89</v>
      </c>
      <c r="M97" s="1">
        <v>43599</v>
      </c>
      <c r="N97">
        <v>1.1204000000000001</v>
      </c>
    </row>
    <row r="98" spans="1:14" x14ac:dyDescent="0.25">
      <c r="A98" s="1">
        <v>43600</v>
      </c>
      <c r="B98">
        <v>2.3732000000000002</v>
      </c>
      <c r="C98" s="1">
        <v>43606</v>
      </c>
      <c r="D98">
        <v>46.65</v>
      </c>
      <c r="E98" s="1">
        <v>43606</v>
      </c>
      <c r="F98">
        <v>13.672000000000001</v>
      </c>
      <c r="G98" s="1">
        <v>43606</v>
      </c>
      <c r="H98">
        <v>2864.36</v>
      </c>
      <c r="I98" s="1">
        <v>43606</v>
      </c>
      <c r="J98">
        <v>62.99</v>
      </c>
      <c r="K98" s="1">
        <v>43578</v>
      </c>
      <c r="L98">
        <v>5580.07</v>
      </c>
      <c r="M98" s="1">
        <v>43600</v>
      </c>
      <c r="N98">
        <v>1.1201000000000001</v>
      </c>
    </row>
    <row r="99" spans="1:14" x14ac:dyDescent="0.25">
      <c r="A99" s="1">
        <v>43601</v>
      </c>
      <c r="B99">
        <v>2.3944000000000001</v>
      </c>
      <c r="C99" s="1">
        <v>43607</v>
      </c>
      <c r="D99">
        <v>45.695</v>
      </c>
      <c r="E99" s="1">
        <v>43607</v>
      </c>
      <c r="F99">
        <v>12.848699999999999</v>
      </c>
      <c r="G99" s="1">
        <v>43607</v>
      </c>
      <c r="H99">
        <v>2856.27</v>
      </c>
      <c r="I99" s="1">
        <v>43607</v>
      </c>
      <c r="J99">
        <v>61.42</v>
      </c>
      <c r="K99" s="1">
        <v>43579</v>
      </c>
      <c r="L99">
        <v>5435.81</v>
      </c>
      <c r="M99" s="1">
        <v>43601</v>
      </c>
      <c r="N99">
        <v>1.1173999999999999</v>
      </c>
    </row>
    <row r="100" spans="1:14" x14ac:dyDescent="0.25">
      <c r="A100" s="1">
        <v>43602</v>
      </c>
      <c r="B100">
        <v>2.3908999999999998</v>
      </c>
      <c r="C100" s="1">
        <v>43608</v>
      </c>
      <c r="D100">
        <v>44.914999999999999</v>
      </c>
      <c r="E100" s="1">
        <v>43608</v>
      </c>
      <c r="F100">
        <v>13.0327</v>
      </c>
      <c r="G100" s="1">
        <v>43608</v>
      </c>
      <c r="H100">
        <v>2822.24</v>
      </c>
      <c r="I100" s="1">
        <v>43608</v>
      </c>
      <c r="J100">
        <v>57.91</v>
      </c>
      <c r="K100" s="1">
        <v>43580</v>
      </c>
      <c r="L100">
        <v>5495.18</v>
      </c>
      <c r="M100" s="1">
        <v>43602</v>
      </c>
      <c r="N100">
        <v>1.1157999999999999</v>
      </c>
    </row>
    <row r="101" spans="1:14" x14ac:dyDescent="0.25">
      <c r="A101" s="1">
        <v>43605</v>
      </c>
      <c r="B101">
        <v>2.4157000000000002</v>
      </c>
      <c r="C101" s="1">
        <v>43609</v>
      </c>
      <c r="D101">
        <v>44.7425</v>
      </c>
      <c r="E101" s="1">
        <v>43609</v>
      </c>
      <c r="F101">
        <v>12.7087</v>
      </c>
      <c r="G101" s="1">
        <v>43609</v>
      </c>
      <c r="H101">
        <v>2826.06</v>
      </c>
      <c r="I101" s="1">
        <v>43609</v>
      </c>
      <c r="J101">
        <v>58.63</v>
      </c>
      <c r="K101" s="1">
        <v>43581</v>
      </c>
      <c r="L101">
        <v>5097.5200000000004</v>
      </c>
      <c r="M101" s="1">
        <v>43605</v>
      </c>
      <c r="N101">
        <v>1.1166</v>
      </c>
    </row>
    <row r="102" spans="1:14" x14ac:dyDescent="0.25">
      <c r="A102" s="1">
        <v>43606</v>
      </c>
      <c r="B102">
        <v>2.4264000000000001</v>
      </c>
      <c r="C102" s="1">
        <v>43613</v>
      </c>
      <c r="D102">
        <v>44.557499999999997</v>
      </c>
      <c r="E102" s="1">
        <v>43613</v>
      </c>
      <c r="F102">
        <v>12.58</v>
      </c>
      <c r="G102" s="1">
        <v>43613</v>
      </c>
      <c r="H102">
        <v>2802.39</v>
      </c>
      <c r="I102" s="1">
        <v>43613</v>
      </c>
      <c r="J102">
        <v>59.14</v>
      </c>
      <c r="K102" s="1">
        <v>43583</v>
      </c>
      <c r="L102">
        <v>5129.43</v>
      </c>
      <c r="M102" s="1">
        <v>43606</v>
      </c>
      <c r="N102">
        <v>1.1161000000000001</v>
      </c>
    </row>
    <row r="103" spans="1:14" x14ac:dyDescent="0.25">
      <c r="A103" s="1">
        <v>43607</v>
      </c>
      <c r="B103">
        <v>2.3820000000000001</v>
      </c>
      <c r="C103" s="1">
        <v>43614</v>
      </c>
      <c r="D103">
        <v>44.344999999999999</v>
      </c>
      <c r="E103" s="1">
        <v>43614</v>
      </c>
      <c r="F103">
        <v>12.657299999999999</v>
      </c>
      <c r="G103" s="1">
        <v>43614</v>
      </c>
      <c r="H103">
        <v>2783.02</v>
      </c>
      <c r="I103" s="1">
        <v>43614</v>
      </c>
      <c r="J103">
        <v>58.81</v>
      </c>
      <c r="K103" s="1">
        <v>43584</v>
      </c>
      <c r="L103">
        <v>5129.68</v>
      </c>
      <c r="M103" s="1">
        <v>43607</v>
      </c>
      <c r="N103">
        <v>1.115</v>
      </c>
    </row>
    <row r="104" spans="1:14" x14ac:dyDescent="0.25">
      <c r="A104" s="1">
        <v>43608</v>
      </c>
      <c r="B104">
        <v>2.3184999999999998</v>
      </c>
      <c r="C104" s="1">
        <v>43615</v>
      </c>
      <c r="D104">
        <v>44.575000000000003</v>
      </c>
      <c r="E104" s="1">
        <v>43615</v>
      </c>
      <c r="F104">
        <v>12.548</v>
      </c>
      <c r="G104" s="1">
        <v>43615</v>
      </c>
      <c r="H104">
        <v>2788.86</v>
      </c>
      <c r="I104" s="1">
        <v>43615</v>
      </c>
      <c r="J104">
        <v>56.59</v>
      </c>
      <c r="K104" s="1">
        <v>43585</v>
      </c>
      <c r="L104">
        <v>5237.87</v>
      </c>
      <c r="M104" s="1">
        <v>43608</v>
      </c>
      <c r="N104">
        <v>1.1181000000000001</v>
      </c>
    </row>
    <row r="105" spans="1:14" x14ac:dyDescent="0.25">
      <c r="A105" s="1">
        <v>43609</v>
      </c>
      <c r="B105">
        <v>2.3201999999999998</v>
      </c>
      <c r="C105" s="1">
        <v>43616</v>
      </c>
      <c r="D105">
        <v>43.767499999999998</v>
      </c>
      <c r="E105" s="1">
        <v>43616</v>
      </c>
      <c r="F105">
        <v>12.343999999999999</v>
      </c>
      <c r="G105" s="1">
        <v>43616</v>
      </c>
      <c r="H105">
        <v>2752.06</v>
      </c>
      <c r="I105" s="1">
        <v>43616</v>
      </c>
      <c r="J105">
        <v>53.5</v>
      </c>
      <c r="K105" s="1">
        <v>43586</v>
      </c>
      <c r="L105">
        <v>5307.8</v>
      </c>
      <c r="M105" s="1">
        <v>43609</v>
      </c>
      <c r="N105">
        <v>1.1203000000000001</v>
      </c>
    </row>
    <row r="106" spans="1:14" x14ac:dyDescent="0.25">
      <c r="A106" s="1">
        <v>43612</v>
      </c>
      <c r="B106">
        <v>2.3201999999999998</v>
      </c>
      <c r="C106" s="1">
        <v>43619</v>
      </c>
      <c r="D106">
        <v>43.325000000000003</v>
      </c>
      <c r="E106" s="1">
        <v>43619</v>
      </c>
      <c r="F106">
        <v>11.9313</v>
      </c>
      <c r="G106" s="1">
        <v>43619</v>
      </c>
      <c r="H106">
        <v>2744.45</v>
      </c>
      <c r="I106" s="1">
        <v>43619</v>
      </c>
      <c r="J106">
        <v>53.25</v>
      </c>
      <c r="K106" s="1">
        <v>43587</v>
      </c>
      <c r="L106">
        <v>5405.46</v>
      </c>
      <c r="M106" s="1">
        <v>43612</v>
      </c>
      <c r="N106">
        <v>1.1194</v>
      </c>
    </row>
    <row r="107" spans="1:14" x14ac:dyDescent="0.25">
      <c r="A107" s="1">
        <v>43613</v>
      </c>
      <c r="B107">
        <v>2.2658</v>
      </c>
      <c r="C107" s="1">
        <v>43620</v>
      </c>
      <c r="D107">
        <v>44.91</v>
      </c>
      <c r="E107" s="1">
        <v>43620</v>
      </c>
      <c r="F107">
        <v>12.906700000000001</v>
      </c>
      <c r="G107" s="1">
        <v>43620</v>
      </c>
      <c r="H107">
        <v>2803.27</v>
      </c>
      <c r="I107" s="1">
        <v>43620</v>
      </c>
      <c r="J107">
        <v>53.48</v>
      </c>
      <c r="K107" s="1">
        <v>43588</v>
      </c>
      <c r="L107">
        <v>5689.05</v>
      </c>
      <c r="M107" s="1">
        <v>43613</v>
      </c>
      <c r="N107">
        <v>1.1160000000000001</v>
      </c>
    </row>
    <row r="108" spans="1:14" x14ac:dyDescent="0.25">
      <c r="A108" s="1">
        <v>43614</v>
      </c>
      <c r="B108">
        <v>2.2605</v>
      </c>
      <c r="C108" s="1">
        <v>43621</v>
      </c>
      <c r="D108">
        <v>45.634999999999998</v>
      </c>
      <c r="E108" s="1">
        <v>43621</v>
      </c>
      <c r="F108">
        <v>13.106</v>
      </c>
      <c r="G108" s="1">
        <v>43621</v>
      </c>
      <c r="H108">
        <v>2826.15</v>
      </c>
      <c r="I108" s="1">
        <v>43621</v>
      </c>
      <c r="J108">
        <v>51.68</v>
      </c>
      <c r="K108" s="1">
        <v>43590</v>
      </c>
      <c r="L108">
        <v>5767.57</v>
      </c>
      <c r="M108" s="1">
        <v>43614</v>
      </c>
      <c r="N108">
        <v>1.1131</v>
      </c>
    </row>
    <row r="109" spans="1:14" x14ac:dyDescent="0.25">
      <c r="A109" s="1">
        <v>43615</v>
      </c>
      <c r="B109">
        <v>2.2132999999999998</v>
      </c>
      <c r="C109" s="1">
        <v>43622</v>
      </c>
      <c r="D109">
        <v>46.305</v>
      </c>
      <c r="E109" s="1">
        <v>43622</v>
      </c>
      <c r="F109">
        <v>13.73</v>
      </c>
      <c r="G109" s="1">
        <v>43622</v>
      </c>
      <c r="H109">
        <v>2843.49</v>
      </c>
      <c r="I109" s="1">
        <v>43622</v>
      </c>
      <c r="J109">
        <v>52.59</v>
      </c>
      <c r="K109" s="1">
        <v>43591</v>
      </c>
      <c r="L109">
        <v>5693.95</v>
      </c>
      <c r="M109" s="1">
        <v>43615</v>
      </c>
      <c r="N109">
        <v>1.1129</v>
      </c>
    </row>
    <row r="110" spans="1:14" x14ac:dyDescent="0.25">
      <c r="A110" s="1">
        <v>43616</v>
      </c>
      <c r="B110">
        <v>2.1246</v>
      </c>
      <c r="C110" s="1">
        <v>43623</v>
      </c>
      <c r="D110">
        <v>47.537500000000001</v>
      </c>
      <c r="E110" s="1">
        <v>43623</v>
      </c>
      <c r="F110">
        <v>13.6333</v>
      </c>
      <c r="G110" s="1">
        <v>43623</v>
      </c>
      <c r="H110">
        <v>2873.34</v>
      </c>
      <c r="I110" s="1">
        <v>43623</v>
      </c>
      <c r="J110">
        <v>53.99</v>
      </c>
      <c r="K110" s="1">
        <v>43592</v>
      </c>
      <c r="L110">
        <v>5844.63</v>
      </c>
      <c r="M110" s="1">
        <v>43616</v>
      </c>
      <c r="N110">
        <v>1.1169</v>
      </c>
    </row>
    <row r="111" spans="1:14" x14ac:dyDescent="0.25">
      <c r="A111" s="1">
        <v>43619</v>
      </c>
      <c r="B111">
        <v>2.0710000000000002</v>
      </c>
      <c r="C111" s="1">
        <v>43626</v>
      </c>
      <c r="D111">
        <v>48.145000000000003</v>
      </c>
      <c r="E111" s="1">
        <v>43626</v>
      </c>
      <c r="F111">
        <v>14.192</v>
      </c>
      <c r="G111" s="1">
        <v>43626</v>
      </c>
      <c r="H111">
        <v>2886.73</v>
      </c>
      <c r="I111" s="1">
        <v>43626</v>
      </c>
      <c r="J111">
        <v>53.26</v>
      </c>
      <c r="K111" s="1">
        <v>43593</v>
      </c>
      <c r="L111">
        <v>5900.67</v>
      </c>
      <c r="M111" s="1">
        <v>43619</v>
      </c>
      <c r="N111">
        <v>1.1241000000000001</v>
      </c>
    </row>
    <row r="112" spans="1:14" x14ac:dyDescent="0.25">
      <c r="A112" s="1">
        <v>43620</v>
      </c>
      <c r="B112">
        <v>2.1295999999999999</v>
      </c>
      <c r="C112" s="1">
        <v>43627</v>
      </c>
      <c r="D112">
        <v>48.702500000000001</v>
      </c>
      <c r="E112" s="1">
        <v>43627</v>
      </c>
      <c r="F112">
        <v>14.4733</v>
      </c>
      <c r="G112" s="1">
        <v>43627</v>
      </c>
      <c r="H112">
        <v>2885.72</v>
      </c>
      <c r="I112" s="1">
        <v>43627</v>
      </c>
      <c r="J112">
        <v>53.27</v>
      </c>
      <c r="K112" s="1">
        <v>43594</v>
      </c>
      <c r="L112">
        <v>6080.72</v>
      </c>
      <c r="M112" s="1">
        <v>43620</v>
      </c>
      <c r="N112">
        <v>1.1252</v>
      </c>
    </row>
    <row r="113" spans="1:14" x14ac:dyDescent="0.25">
      <c r="A113" s="1">
        <v>43621</v>
      </c>
      <c r="B113">
        <v>2.1347999999999998</v>
      </c>
      <c r="C113" s="1">
        <v>43628</v>
      </c>
      <c r="D113">
        <v>48.547499999999999</v>
      </c>
      <c r="E113" s="1">
        <v>43628</v>
      </c>
      <c r="F113">
        <v>13.950699999999999</v>
      </c>
      <c r="G113" s="1">
        <v>43628</v>
      </c>
      <c r="H113">
        <v>2879.84</v>
      </c>
      <c r="I113" s="1">
        <v>43628</v>
      </c>
      <c r="J113">
        <v>51.14</v>
      </c>
      <c r="K113" s="1">
        <v>43595</v>
      </c>
      <c r="L113">
        <v>6291.33</v>
      </c>
      <c r="M113" s="1">
        <v>43621</v>
      </c>
      <c r="N113">
        <v>1.1221000000000001</v>
      </c>
    </row>
    <row r="114" spans="1:14" x14ac:dyDescent="0.25">
      <c r="A114" s="1">
        <v>43622</v>
      </c>
      <c r="B114">
        <v>2.1173999999999999</v>
      </c>
      <c r="C114" s="1">
        <v>43629</v>
      </c>
      <c r="D114">
        <v>48.537500000000001</v>
      </c>
      <c r="E114" s="1">
        <v>43629</v>
      </c>
      <c r="F114">
        <v>14.2607</v>
      </c>
      <c r="G114" s="1">
        <v>43629</v>
      </c>
      <c r="H114">
        <v>2891.64</v>
      </c>
      <c r="I114" s="1">
        <v>43629</v>
      </c>
      <c r="J114">
        <v>52.28</v>
      </c>
      <c r="K114" s="1">
        <v>43597</v>
      </c>
      <c r="L114">
        <v>7172.67</v>
      </c>
      <c r="M114" s="1">
        <v>43622</v>
      </c>
      <c r="N114">
        <v>1.1275999999999999</v>
      </c>
    </row>
    <row r="115" spans="1:14" x14ac:dyDescent="0.25">
      <c r="A115" s="1">
        <v>43623</v>
      </c>
      <c r="B115">
        <v>2.0809000000000002</v>
      </c>
      <c r="C115" s="1">
        <v>43630</v>
      </c>
      <c r="D115">
        <v>48.185000000000002</v>
      </c>
      <c r="E115" s="1">
        <v>43630</v>
      </c>
      <c r="F115">
        <v>14.327999999999999</v>
      </c>
      <c r="G115" s="1">
        <v>43630</v>
      </c>
      <c r="H115">
        <v>2886.98</v>
      </c>
      <c r="I115" s="1">
        <v>43630</v>
      </c>
      <c r="J115">
        <v>52.51</v>
      </c>
      <c r="K115" s="1">
        <v>43598</v>
      </c>
      <c r="L115">
        <v>7864.38</v>
      </c>
      <c r="M115" s="1">
        <v>43623</v>
      </c>
      <c r="N115">
        <v>1.1334</v>
      </c>
    </row>
    <row r="116" spans="1:14" x14ac:dyDescent="0.25">
      <c r="A116" s="1">
        <v>43626</v>
      </c>
      <c r="B116">
        <v>2.1484000000000001</v>
      </c>
      <c r="C116" s="1">
        <v>43633</v>
      </c>
      <c r="D116">
        <v>48.472499999999997</v>
      </c>
      <c r="E116" s="1">
        <v>43633</v>
      </c>
      <c r="F116">
        <v>15.002000000000001</v>
      </c>
      <c r="G116" s="1">
        <v>43633</v>
      </c>
      <c r="H116">
        <v>2889.67</v>
      </c>
      <c r="I116" s="1">
        <v>43633</v>
      </c>
      <c r="J116">
        <v>51.93</v>
      </c>
      <c r="K116" s="1">
        <v>43599</v>
      </c>
      <c r="L116">
        <v>7719.93</v>
      </c>
      <c r="M116" s="1">
        <v>43626</v>
      </c>
      <c r="N116">
        <v>1.1312</v>
      </c>
    </row>
    <row r="117" spans="1:14" x14ac:dyDescent="0.25">
      <c r="A117" s="1">
        <v>43627</v>
      </c>
      <c r="B117">
        <v>2.1431</v>
      </c>
      <c r="C117" s="1">
        <v>43634</v>
      </c>
      <c r="D117">
        <v>49.612499999999997</v>
      </c>
      <c r="E117" s="1">
        <v>43634</v>
      </c>
      <c r="F117">
        <v>14.982699999999999</v>
      </c>
      <c r="G117" s="1">
        <v>43634</v>
      </c>
      <c r="H117">
        <v>2917.75</v>
      </c>
      <c r="I117" s="1">
        <v>43634</v>
      </c>
      <c r="J117">
        <v>53.9</v>
      </c>
      <c r="K117" s="1">
        <v>43600</v>
      </c>
      <c r="L117">
        <v>8171.07</v>
      </c>
      <c r="M117" s="1">
        <v>43627</v>
      </c>
      <c r="N117">
        <v>1.1326000000000001</v>
      </c>
    </row>
    <row r="118" spans="1:14" x14ac:dyDescent="0.25">
      <c r="A118" s="1">
        <v>43628</v>
      </c>
      <c r="B118">
        <v>2.1204999999999998</v>
      </c>
      <c r="C118" s="1">
        <v>43635</v>
      </c>
      <c r="D118">
        <v>49.467500000000001</v>
      </c>
      <c r="E118" s="1">
        <v>43635</v>
      </c>
      <c r="F118">
        <v>15.0953</v>
      </c>
      <c r="G118" s="1">
        <v>43635</v>
      </c>
      <c r="H118">
        <v>2926.46</v>
      </c>
      <c r="I118" s="1">
        <v>43635</v>
      </c>
      <c r="J118">
        <v>53.76</v>
      </c>
      <c r="K118" s="1">
        <v>43601</v>
      </c>
      <c r="L118">
        <v>7676.51</v>
      </c>
      <c r="M118" s="1">
        <v>43628</v>
      </c>
      <c r="N118">
        <v>1.1287</v>
      </c>
    </row>
    <row r="119" spans="1:14" x14ac:dyDescent="0.25">
      <c r="A119" s="1">
        <v>43629</v>
      </c>
      <c r="B119">
        <v>2.0945</v>
      </c>
      <c r="C119" s="1">
        <v>43636</v>
      </c>
      <c r="D119">
        <v>49.865000000000002</v>
      </c>
      <c r="E119" s="1">
        <v>43636</v>
      </c>
      <c r="F119">
        <v>14.641299999999999</v>
      </c>
      <c r="G119" s="1">
        <v>43636</v>
      </c>
      <c r="H119">
        <v>2954.18</v>
      </c>
      <c r="I119" s="1">
        <v>43636</v>
      </c>
      <c r="J119">
        <v>56.65</v>
      </c>
      <c r="K119" s="1">
        <v>43602</v>
      </c>
      <c r="L119">
        <v>7106.31</v>
      </c>
      <c r="M119" s="1">
        <v>43629</v>
      </c>
      <c r="N119">
        <v>1.1275999999999999</v>
      </c>
    </row>
    <row r="120" spans="1:14" x14ac:dyDescent="0.25">
      <c r="A120" s="1">
        <v>43630</v>
      </c>
      <c r="B120">
        <v>2.0804</v>
      </c>
      <c r="C120" s="1">
        <v>43637</v>
      </c>
      <c r="D120">
        <v>49.695</v>
      </c>
      <c r="E120" s="1">
        <v>43637</v>
      </c>
      <c r="F120">
        <v>14.790699999999999</v>
      </c>
      <c r="G120" s="1">
        <v>43637</v>
      </c>
      <c r="H120">
        <v>2950.46</v>
      </c>
      <c r="I120" s="1">
        <v>43637</v>
      </c>
      <c r="J120">
        <v>57.43</v>
      </c>
      <c r="K120" s="1">
        <v>43604</v>
      </c>
      <c r="L120">
        <v>8027.46</v>
      </c>
      <c r="M120" s="1">
        <v>43630</v>
      </c>
      <c r="N120">
        <v>1.1208</v>
      </c>
    </row>
    <row r="121" spans="1:14" x14ac:dyDescent="0.25">
      <c r="A121" s="1">
        <v>43633</v>
      </c>
      <c r="B121">
        <v>2.0941999999999998</v>
      </c>
      <c r="C121" s="1">
        <v>43640</v>
      </c>
      <c r="D121">
        <v>49.645000000000003</v>
      </c>
      <c r="E121" s="1">
        <v>43640</v>
      </c>
      <c r="F121">
        <v>14.9093</v>
      </c>
      <c r="G121" s="1">
        <v>43640</v>
      </c>
      <c r="H121">
        <v>2945.35</v>
      </c>
      <c r="I121" s="1">
        <v>43640</v>
      </c>
      <c r="J121">
        <v>57.9</v>
      </c>
      <c r="K121" s="1">
        <v>43605</v>
      </c>
      <c r="L121">
        <v>8006.98</v>
      </c>
      <c r="M121" s="1">
        <v>43633</v>
      </c>
      <c r="N121">
        <v>1.1217999999999999</v>
      </c>
    </row>
    <row r="122" spans="1:14" x14ac:dyDescent="0.25">
      <c r="A122" s="1">
        <v>43634</v>
      </c>
      <c r="B122">
        <v>2.0594999999999999</v>
      </c>
      <c r="C122" s="1">
        <v>43641</v>
      </c>
      <c r="D122">
        <v>48.892499999999998</v>
      </c>
      <c r="E122" s="1">
        <v>43641</v>
      </c>
      <c r="F122">
        <v>14.650700000000001</v>
      </c>
      <c r="G122" s="1">
        <v>43641</v>
      </c>
      <c r="H122">
        <v>2917.38</v>
      </c>
      <c r="I122" s="1">
        <v>43641</v>
      </c>
      <c r="J122">
        <v>57.83</v>
      </c>
      <c r="K122" s="1">
        <v>43606</v>
      </c>
      <c r="L122">
        <v>8086.18</v>
      </c>
      <c r="M122" s="1">
        <v>43634</v>
      </c>
      <c r="N122">
        <v>1.1194</v>
      </c>
    </row>
    <row r="123" spans="1:14" x14ac:dyDescent="0.25">
      <c r="A123" s="1">
        <v>43635</v>
      </c>
      <c r="B123">
        <v>2.0232999999999999</v>
      </c>
      <c r="C123" s="1">
        <v>43642</v>
      </c>
      <c r="D123">
        <v>49.95</v>
      </c>
      <c r="E123" s="1">
        <v>43642</v>
      </c>
      <c r="F123">
        <v>14.618</v>
      </c>
      <c r="G123" s="1">
        <v>43642</v>
      </c>
      <c r="H123">
        <v>2913.78</v>
      </c>
      <c r="I123" s="1">
        <v>43642</v>
      </c>
      <c r="J123">
        <v>59.38</v>
      </c>
      <c r="K123" s="1">
        <v>43607</v>
      </c>
      <c r="L123">
        <v>7832.46</v>
      </c>
      <c r="M123" s="1">
        <v>43635</v>
      </c>
      <c r="N123">
        <v>1.1226</v>
      </c>
    </row>
    <row r="124" spans="1:14" x14ac:dyDescent="0.25">
      <c r="A124" s="1">
        <v>43636</v>
      </c>
      <c r="B124">
        <v>2.0284</v>
      </c>
      <c r="C124" s="1">
        <v>43643</v>
      </c>
      <c r="D124">
        <v>49.935000000000002</v>
      </c>
      <c r="E124" s="1">
        <v>43643</v>
      </c>
      <c r="F124">
        <v>14.856</v>
      </c>
      <c r="G124" s="1">
        <v>43643</v>
      </c>
      <c r="H124">
        <v>2924.92</v>
      </c>
      <c r="I124" s="1">
        <v>43643</v>
      </c>
      <c r="J124">
        <v>59.43</v>
      </c>
      <c r="K124" s="1">
        <v>43608</v>
      </c>
      <c r="L124">
        <v>7878.46</v>
      </c>
      <c r="M124" s="1">
        <v>43636</v>
      </c>
      <c r="N124">
        <v>1.1293</v>
      </c>
    </row>
    <row r="125" spans="1:14" x14ac:dyDescent="0.25">
      <c r="A125" s="1">
        <v>43637</v>
      </c>
      <c r="B125">
        <v>2.0539999999999998</v>
      </c>
      <c r="C125" s="1">
        <v>43644</v>
      </c>
      <c r="D125">
        <v>49.48</v>
      </c>
      <c r="E125" s="1">
        <v>43644</v>
      </c>
      <c r="F125">
        <v>14.8973</v>
      </c>
      <c r="G125" s="1">
        <v>43644</v>
      </c>
      <c r="H125">
        <v>2941.76</v>
      </c>
      <c r="I125" s="1">
        <v>43644</v>
      </c>
      <c r="J125">
        <v>58.47</v>
      </c>
      <c r="K125" s="1">
        <v>43609</v>
      </c>
      <c r="L125">
        <v>8112.36</v>
      </c>
      <c r="M125" s="1">
        <v>43637</v>
      </c>
      <c r="N125">
        <v>1.1369</v>
      </c>
    </row>
    <row r="126" spans="1:14" x14ac:dyDescent="0.25">
      <c r="A126" s="1">
        <v>43640</v>
      </c>
      <c r="B126">
        <v>2.0143</v>
      </c>
      <c r="C126" s="1">
        <v>43647</v>
      </c>
      <c r="D126">
        <v>50.387500000000003</v>
      </c>
      <c r="E126" s="1">
        <v>43647</v>
      </c>
      <c r="F126">
        <v>15.1447</v>
      </c>
      <c r="G126" s="1">
        <v>43647</v>
      </c>
      <c r="H126">
        <v>2964.33</v>
      </c>
      <c r="I126" s="1">
        <v>43647</v>
      </c>
      <c r="J126">
        <v>59.09</v>
      </c>
      <c r="K126" s="1">
        <v>43611</v>
      </c>
      <c r="L126">
        <v>8582.0400000000009</v>
      </c>
      <c r="M126" s="1">
        <v>43640</v>
      </c>
      <c r="N126">
        <v>1.1398999999999999</v>
      </c>
    </row>
    <row r="127" spans="1:14" x14ac:dyDescent="0.25">
      <c r="A127" s="1">
        <v>43641</v>
      </c>
      <c r="B127">
        <v>1.9850000000000001</v>
      </c>
      <c r="C127" s="1">
        <v>43648</v>
      </c>
      <c r="D127">
        <v>50.682499999999997</v>
      </c>
      <c r="E127" s="1">
        <v>43648</v>
      </c>
      <c r="F127">
        <v>14.97</v>
      </c>
      <c r="G127" s="1">
        <v>43648</v>
      </c>
      <c r="H127">
        <v>2973.01</v>
      </c>
      <c r="I127" s="1">
        <v>43648</v>
      </c>
      <c r="J127">
        <v>56.25</v>
      </c>
      <c r="K127" s="1">
        <v>43612</v>
      </c>
      <c r="L127">
        <v>8754.64</v>
      </c>
      <c r="M127" s="1">
        <v>43641</v>
      </c>
      <c r="N127">
        <v>1.1367</v>
      </c>
    </row>
    <row r="128" spans="1:14" x14ac:dyDescent="0.25">
      <c r="A128" s="1">
        <v>43642</v>
      </c>
      <c r="B128">
        <v>2.0468000000000002</v>
      </c>
      <c r="C128" s="1">
        <v>43649</v>
      </c>
      <c r="D128">
        <v>51.102499999999999</v>
      </c>
      <c r="E128" s="1">
        <v>43649</v>
      </c>
      <c r="F128">
        <v>15.66</v>
      </c>
      <c r="G128" s="1">
        <v>43649</v>
      </c>
      <c r="H128">
        <v>2995.82</v>
      </c>
      <c r="I128" s="1">
        <v>43649</v>
      </c>
      <c r="J128">
        <v>57.34</v>
      </c>
      <c r="K128" s="1">
        <v>43613</v>
      </c>
      <c r="L128">
        <v>8687.7900000000009</v>
      </c>
      <c r="M128" s="1">
        <v>43642</v>
      </c>
      <c r="N128">
        <v>1.1369</v>
      </c>
    </row>
    <row r="129" spans="1:14" x14ac:dyDescent="0.25">
      <c r="A129" s="1">
        <v>43643</v>
      </c>
      <c r="B129">
        <v>2.0139999999999998</v>
      </c>
      <c r="C129" s="1">
        <v>43651</v>
      </c>
      <c r="D129">
        <v>51.057499999999997</v>
      </c>
      <c r="E129" s="1">
        <v>43651</v>
      </c>
      <c r="F129">
        <v>15.54</v>
      </c>
      <c r="G129" s="1">
        <v>43651</v>
      </c>
      <c r="H129">
        <v>2990.41</v>
      </c>
      <c r="I129" s="1">
        <v>43651</v>
      </c>
      <c r="J129">
        <v>57.51</v>
      </c>
      <c r="K129" s="1">
        <v>43614</v>
      </c>
      <c r="L129">
        <v>8646.35</v>
      </c>
      <c r="M129" s="1">
        <v>43643</v>
      </c>
      <c r="N129">
        <v>1.1369</v>
      </c>
    </row>
    <row r="130" spans="1:14" x14ac:dyDescent="0.25">
      <c r="A130" s="1">
        <v>43644</v>
      </c>
      <c r="B130">
        <v>2.0051000000000001</v>
      </c>
      <c r="C130" s="1">
        <v>43654</v>
      </c>
      <c r="D130">
        <v>50.005000000000003</v>
      </c>
      <c r="E130" s="1">
        <v>43654</v>
      </c>
      <c r="F130">
        <v>15.356</v>
      </c>
      <c r="G130" s="1">
        <v>43654</v>
      </c>
      <c r="H130">
        <v>2975.95</v>
      </c>
      <c r="I130" s="1">
        <v>43654</v>
      </c>
      <c r="J130">
        <v>57.66</v>
      </c>
      <c r="K130" s="1">
        <v>43615</v>
      </c>
      <c r="L130">
        <v>8463.48</v>
      </c>
      <c r="M130" s="1">
        <v>43644</v>
      </c>
      <c r="N130">
        <v>1.1373</v>
      </c>
    </row>
    <row r="131" spans="1:14" x14ac:dyDescent="0.25">
      <c r="A131" s="1">
        <v>43647</v>
      </c>
      <c r="B131">
        <v>2.024</v>
      </c>
      <c r="C131" s="1">
        <v>43655</v>
      </c>
      <c r="D131">
        <v>50.31</v>
      </c>
      <c r="E131" s="1">
        <v>43655</v>
      </c>
      <c r="F131">
        <v>15.337300000000001</v>
      </c>
      <c r="G131" s="1">
        <v>43655</v>
      </c>
      <c r="H131">
        <v>2979.63</v>
      </c>
      <c r="I131" s="1">
        <v>43655</v>
      </c>
      <c r="J131">
        <v>57.83</v>
      </c>
      <c r="K131" s="1">
        <v>43616</v>
      </c>
      <c r="L131">
        <v>8503.3799999999992</v>
      </c>
      <c r="M131" s="1">
        <v>43647</v>
      </c>
      <c r="N131">
        <v>1.1286</v>
      </c>
    </row>
    <row r="132" spans="1:14" x14ac:dyDescent="0.25">
      <c r="A132" s="1">
        <v>43648</v>
      </c>
      <c r="B132">
        <v>1.974</v>
      </c>
      <c r="C132" s="1">
        <v>43656</v>
      </c>
      <c r="D132">
        <v>50.807499999999997</v>
      </c>
      <c r="E132" s="1">
        <v>43656</v>
      </c>
      <c r="F132">
        <v>15.928000000000001</v>
      </c>
      <c r="G132" s="1">
        <v>43656</v>
      </c>
      <c r="H132">
        <v>2993.07</v>
      </c>
      <c r="I132" s="1">
        <v>43656</v>
      </c>
      <c r="J132">
        <v>60.43</v>
      </c>
      <c r="K132" s="1">
        <v>43618</v>
      </c>
      <c r="L132">
        <v>8687.43</v>
      </c>
      <c r="M132" s="1">
        <v>43648</v>
      </c>
      <c r="N132">
        <v>1.1285000000000001</v>
      </c>
    </row>
    <row r="133" spans="1:14" x14ac:dyDescent="0.25">
      <c r="A133" s="1">
        <v>43649</v>
      </c>
      <c r="B133">
        <v>1.9498</v>
      </c>
      <c r="C133" s="1">
        <v>43657</v>
      </c>
      <c r="D133">
        <v>50.4375</v>
      </c>
      <c r="E133" s="1">
        <v>43657</v>
      </c>
      <c r="F133">
        <v>15.906700000000001</v>
      </c>
      <c r="G133" s="1">
        <v>43657</v>
      </c>
      <c r="H133">
        <v>2999.91</v>
      </c>
      <c r="I133" s="1">
        <v>43657</v>
      </c>
      <c r="J133">
        <v>60.2</v>
      </c>
      <c r="K133" s="1">
        <v>43619</v>
      </c>
      <c r="L133">
        <v>8556.11</v>
      </c>
      <c r="M133" s="1">
        <v>43649</v>
      </c>
      <c r="N133">
        <v>1.1277999999999999</v>
      </c>
    </row>
    <row r="134" spans="1:14" x14ac:dyDescent="0.25">
      <c r="A134" s="1">
        <v>43650</v>
      </c>
      <c r="B134">
        <v>1.9498</v>
      </c>
      <c r="C134" s="1">
        <v>43658</v>
      </c>
      <c r="D134">
        <v>50.825000000000003</v>
      </c>
      <c r="E134" s="1">
        <v>43658</v>
      </c>
      <c r="F134">
        <v>16.338699999999999</v>
      </c>
      <c r="G134" s="1">
        <v>43658</v>
      </c>
      <c r="H134">
        <v>3013.77</v>
      </c>
      <c r="I134" s="1">
        <v>43658</v>
      </c>
      <c r="J134">
        <v>60.21</v>
      </c>
      <c r="K134" s="1">
        <v>43620</v>
      </c>
      <c r="L134">
        <v>7651.38</v>
      </c>
      <c r="M134" s="1">
        <v>43650</v>
      </c>
      <c r="N134">
        <v>1.1285000000000001</v>
      </c>
    </row>
    <row r="135" spans="1:14" x14ac:dyDescent="0.25">
      <c r="A135" s="1">
        <v>43651</v>
      </c>
      <c r="B135">
        <v>2.0337999999999998</v>
      </c>
      <c r="C135" s="1">
        <v>43661</v>
      </c>
      <c r="D135">
        <v>51.302500000000002</v>
      </c>
      <c r="E135" s="1">
        <v>43661</v>
      </c>
      <c r="F135">
        <v>16.899999999999999</v>
      </c>
      <c r="G135" s="1">
        <v>43661</v>
      </c>
      <c r="H135">
        <v>3014.3</v>
      </c>
      <c r="I135" s="1">
        <v>43661</v>
      </c>
      <c r="J135">
        <v>59.58</v>
      </c>
      <c r="K135" s="1">
        <v>43621</v>
      </c>
      <c r="L135">
        <v>7732.88</v>
      </c>
      <c r="M135" s="1">
        <v>43651</v>
      </c>
      <c r="N135">
        <v>1.1225000000000001</v>
      </c>
    </row>
    <row r="136" spans="1:14" x14ac:dyDescent="0.25">
      <c r="A136" s="1">
        <v>43654</v>
      </c>
      <c r="B136">
        <v>2.0476000000000001</v>
      </c>
      <c r="C136" s="1">
        <v>43662</v>
      </c>
      <c r="D136">
        <v>51.125</v>
      </c>
      <c r="E136" s="1">
        <v>43662</v>
      </c>
      <c r="F136">
        <v>16.825299999999999</v>
      </c>
      <c r="G136" s="1">
        <v>43662</v>
      </c>
      <c r="H136">
        <v>3004.04</v>
      </c>
      <c r="I136" s="1">
        <v>43662</v>
      </c>
      <c r="J136">
        <v>57.62</v>
      </c>
      <c r="K136" s="1">
        <v>43622</v>
      </c>
      <c r="L136">
        <v>7690.61</v>
      </c>
      <c r="M136" s="1">
        <v>43654</v>
      </c>
      <c r="N136">
        <v>1.1214</v>
      </c>
    </row>
    <row r="137" spans="1:14" x14ac:dyDescent="0.25">
      <c r="A137" s="1">
        <v>43655</v>
      </c>
      <c r="B137">
        <v>2.0648</v>
      </c>
      <c r="C137" s="1">
        <v>43663</v>
      </c>
      <c r="D137">
        <v>50.837499999999999</v>
      </c>
      <c r="E137" s="1">
        <v>43663</v>
      </c>
      <c r="F137">
        <v>16.9907</v>
      </c>
      <c r="G137" s="1">
        <v>43663</v>
      </c>
      <c r="H137">
        <v>2984.42</v>
      </c>
      <c r="I137" s="1">
        <v>43663</v>
      </c>
      <c r="J137">
        <v>56.78</v>
      </c>
      <c r="K137" s="1">
        <v>43623</v>
      </c>
      <c r="L137">
        <v>7898.63</v>
      </c>
      <c r="M137" s="1">
        <v>43655</v>
      </c>
      <c r="N137">
        <v>1.1208</v>
      </c>
    </row>
    <row r="138" spans="1:14" x14ac:dyDescent="0.25">
      <c r="A138" s="1">
        <v>43656</v>
      </c>
      <c r="B138">
        <v>2.0613000000000001</v>
      </c>
      <c r="C138" s="1">
        <v>43664</v>
      </c>
      <c r="D138">
        <v>51.414999999999999</v>
      </c>
      <c r="E138" s="1">
        <v>43664</v>
      </c>
      <c r="F138">
        <v>16.902699999999999</v>
      </c>
      <c r="G138" s="1">
        <v>43664</v>
      </c>
      <c r="H138">
        <v>2995.11</v>
      </c>
      <c r="I138" s="1">
        <v>43664</v>
      </c>
      <c r="J138">
        <v>55.3</v>
      </c>
      <c r="K138" s="1">
        <v>43625</v>
      </c>
      <c r="L138">
        <v>7718.88</v>
      </c>
      <c r="M138" s="1">
        <v>43656</v>
      </c>
      <c r="N138">
        <v>1.1251</v>
      </c>
    </row>
    <row r="139" spans="1:14" x14ac:dyDescent="0.25">
      <c r="A139" s="1">
        <v>43657</v>
      </c>
      <c r="B139">
        <v>2.1377999999999999</v>
      </c>
      <c r="C139" s="1">
        <v>43665</v>
      </c>
      <c r="D139">
        <v>50.647500000000001</v>
      </c>
      <c r="E139" s="1">
        <v>43665</v>
      </c>
      <c r="F139">
        <v>17.212</v>
      </c>
      <c r="G139" s="1">
        <v>43665</v>
      </c>
      <c r="H139">
        <v>2976.61</v>
      </c>
      <c r="I139" s="1">
        <v>43665</v>
      </c>
      <c r="J139">
        <v>55.63</v>
      </c>
      <c r="K139" s="1">
        <v>43626</v>
      </c>
      <c r="L139">
        <v>7943.46</v>
      </c>
      <c r="M139" s="1">
        <v>43657</v>
      </c>
      <c r="N139">
        <v>1.1254</v>
      </c>
    </row>
    <row r="140" spans="1:14" x14ac:dyDescent="0.25">
      <c r="A140" s="1">
        <v>43658</v>
      </c>
      <c r="B140">
        <v>2.1219000000000001</v>
      </c>
      <c r="C140" s="1">
        <v>43668</v>
      </c>
      <c r="D140">
        <v>51.805</v>
      </c>
      <c r="E140" s="1">
        <v>43668</v>
      </c>
      <c r="F140">
        <v>17.045300000000001</v>
      </c>
      <c r="G140" s="1">
        <v>43668</v>
      </c>
      <c r="H140">
        <v>2985.03</v>
      </c>
      <c r="I140" s="1">
        <v>43668</v>
      </c>
      <c r="J140">
        <v>56.22</v>
      </c>
      <c r="K140" s="1">
        <v>43627</v>
      </c>
      <c r="L140">
        <v>7926.36</v>
      </c>
      <c r="M140" s="1">
        <v>43658</v>
      </c>
      <c r="N140">
        <v>1.127</v>
      </c>
    </row>
    <row r="141" spans="1:14" x14ac:dyDescent="0.25">
      <c r="A141" s="1">
        <v>43661</v>
      </c>
      <c r="B141">
        <v>2.0886999999999998</v>
      </c>
      <c r="C141" s="1">
        <v>43669</v>
      </c>
      <c r="D141">
        <v>52.21</v>
      </c>
      <c r="E141" s="1">
        <v>43669</v>
      </c>
      <c r="F141">
        <v>17.3447</v>
      </c>
      <c r="G141" s="1">
        <v>43669</v>
      </c>
      <c r="H141">
        <v>3005.47</v>
      </c>
      <c r="I141" s="1">
        <v>43669</v>
      </c>
      <c r="J141">
        <v>56.77</v>
      </c>
      <c r="K141" s="1">
        <v>43628</v>
      </c>
      <c r="L141">
        <v>8120.45</v>
      </c>
      <c r="M141" s="1">
        <v>43661</v>
      </c>
      <c r="N141">
        <v>1.1257999999999999</v>
      </c>
    </row>
    <row r="142" spans="1:14" x14ac:dyDescent="0.25">
      <c r="A142" s="1">
        <v>43662</v>
      </c>
      <c r="B142">
        <v>2.1025999999999998</v>
      </c>
      <c r="C142" s="1">
        <v>43670</v>
      </c>
      <c r="D142">
        <v>52.167499999999997</v>
      </c>
      <c r="E142" s="1">
        <v>43670</v>
      </c>
      <c r="F142">
        <v>17.6587</v>
      </c>
      <c r="G142" s="1">
        <v>43670</v>
      </c>
      <c r="H142">
        <v>3019.56</v>
      </c>
      <c r="I142" s="1">
        <v>43670</v>
      </c>
      <c r="J142">
        <v>55.88</v>
      </c>
      <c r="K142" s="1">
        <v>43629</v>
      </c>
      <c r="L142">
        <v>8261.0499999999993</v>
      </c>
      <c r="M142" s="1">
        <v>43662</v>
      </c>
      <c r="N142">
        <v>1.1211</v>
      </c>
    </row>
    <row r="143" spans="1:14" x14ac:dyDescent="0.25">
      <c r="A143" s="1">
        <v>43663</v>
      </c>
      <c r="B143">
        <v>2.0451000000000001</v>
      </c>
      <c r="C143" s="1">
        <v>43671</v>
      </c>
      <c r="D143">
        <v>51.755000000000003</v>
      </c>
      <c r="E143" s="1">
        <v>43671</v>
      </c>
      <c r="F143">
        <v>15.2547</v>
      </c>
      <c r="G143" s="1">
        <v>43671</v>
      </c>
      <c r="H143">
        <v>3003.67</v>
      </c>
      <c r="I143" s="1">
        <v>43671</v>
      </c>
      <c r="J143">
        <v>56.02</v>
      </c>
      <c r="K143" s="1">
        <v>43630</v>
      </c>
      <c r="L143">
        <v>8452.83</v>
      </c>
      <c r="M143" s="1">
        <v>43663</v>
      </c>
      <c r="N143">
        <v>1.1224000000000001</v>
      </c>
    </row>
    <row r="144" spans="1:14" x14ac:dyDescent="0.25">
      <c r="A144" s="1">
        <v>43664</v>
      </c>
      <c r="B144">
        <v>2.0242</v>
      </c>
      <c r="C144" s="1">
        <v>43672</v>
      </c>
      <c r="D144">
        <v>51.935000000000002</v>
      </c>
      <c r="E144" s="1">
        <v>43672</v>
      </c>
      <c r="F144">
        <v>15.2027</v>
      </c>
      <c r="G144" s="1">
        <v>43672</v>
      </c>
      <c r="H144">
        <v>3025.86</v>
      </c>
      <c r="I144" s="1">
        <v>43672</v>
      </c>
      <c r="J144">
        <v>56.2</v>
      </c>
      <c r="K144" s="1">
        <v>43632</v>
      </c>
      <c r="L144">
        <v>8932.64</v>
      </c>
      <c r="M144" s="1">
        <v>43664</v>
      </c>
      <c r="N144">
        <v>1.1276999999999999</v>
      </c>
    </row>
    <row r="145" spans="1:14" x14ac:dyDescent="0.25">
      <c r="A145" s="1">
        <v>43665</v>
      </c>
      <c r="B145">
        <v>2.0552000000000001</v>
      </c>
      <c r="C145" s="1">
        <v>43675</v>
      </c>
      <c r="D145">
        <v>52.42</v>
      </c>
      <c r="E145" s="1">
        <v>43675</v>
      </c>
      <c r="F145">
        <v>15.718</v>
      </c>
      <c r="G145" s="1">
        <v>43675</v>
      </c>
      <c r="H145">
        <v>3020.97</v>
      </c>
      <c r="I145" s="1">
        <v>43675</v>
      </c>
      <c r="J145">
        <v>56.87</v>
      </c>
      <c r="K145" s="1">
        <v>43633</v>
      </c>
      <c r="L145">
        <v>9273.06</v>
      </c>
      <c r="M145" s="1">
        <v>43665</v>
      </c>
      <c r="N145">
        <v>1.1221000000000001</v>
      </c>
    </row>
    <row r="146" spans="1:14" x14ac:dyDescent="0.25">
      <c r="A146" s="1">
        <v>43668</v>
      </c>
      <c r="B146">
        <v>2.0464000000000002</v>
      </c>
      <c r="C146" s="1">
        <v>43676</v>
      </c>
      <c r="D146">
        <v>52.195</v>
      </c>
      <c r="E146" s="1">
        <v>43676</v>
      </c>
      <c r="F146">
        <v>16.150700000000001</v>
      </c>
      <c r="G146" s="1">
        <v>43676</v>
      </c>
      <c r="H146">
        <v>3013.18</v>
      </c>
      <c r="I146" s="1">
        <v>43676</v>
      </c>
      <c r="J146">
        <v>58.05</v>
      </c>
      <c r="K146" s="1">
        <v>43634</v>
      </c>
      <c r="L146">
        <v>9125.34</v>
      </c>
      <c r="M146" s="1">
        <v>43668</v>
      </c>
      <c r="N146">
        <v>1.1209</v>
      </c>
    </row>
    <row r="147" spans="1:14" x14ac:dyDescent="0.25">
      <c r="A147" s="1">
        <v>43669</v>
      </c>
      <c r="B147">
        <v>2.0811999999999999</v>
      </c>
      <c r="C147" s="1">
        <v>43677</v>
      </c>
      <c r="D147">
        <v>53.26</v>
      </c>
      <c r="E147" s="1">
        <v>43677</v>
      </c>
      <c r="F147">
        <v>16.107299999999999</v>
      </c>
      <c r="G147" s="1">
        <v>43677</v>
      </c>
      <c r="H147">
        <v>2980.38</v>
      </c>
      <c r="I147" s="1">
        <v>43677</v>
      </c>
      <c r="J147">
        <v>58.58</v>
      </c>
      <c r="K147" s="1">
        <v>43635</v>
      </c>
      <c r="L147">
        <v>9167.27</v>
      </c>
      <c r="M147" s="1">
        <v>43669</v>
      </c>
      <c r="N147">
        <v>1.1152</v>
      </c>
    </row>
    <row r="148" spans="1:14" x14ac:dyDescent="0.25">
      <c r="A148" s="1">
        <v>43670</v>
      </c>
      <c r="B148">
        <v>2.0428000000000002</v>
      </c>
      <c r="C148" s="1">
        <v>43678</v>
      </c>
      <c r="D148">
        <v>52.107500000000002</v>
      </c>
      <c r="E148" s="1">
        <v>43678</v>
      </c>
      <c r="F148">
        <v>15.59</v>
      </c>
      <c r="G148" s="1">
        <v>43678</v>
      </c>
      <c r="H148">
        <v>2953.56</v>
      </c>
      <c r="I148" s="1">
        <v>43678</v>
      </c>
      <c r="J148">
        <v>53.95</v>
      </c>
      <c r="K148" s="1">
        <v>43636</v>
      </c>
      <c r="L148">
        <v>9562.66</v>
      </c>
      <c r="M148" s="1">
        <v>43670</v>
      </c>
      <c r="N148">
        <v>1.1140000000000001</v>
      </c>
    </row>
    <row r="149" spans="1:14" x14ac:dyDescent="0.25">
      <c r="A149" s="1">
        <v>43671</v>
      </c>
      <c r="B149">
        <v>2.081</v>
      </c>
      <c r="C149" s="1">
        <v>43679</v>
      </c>
      <c r="D149">
        <v>51.005000000000003</v>
      </c>
      <c r="E149" s="1">
        <v>43679</v>
      </c>
      <c r="F149">
        <v>15.6227</v>
      </c>
      <c r="G149" s="1">
        <v>43679</v>
      </c>
      <c r="H149">
        <v>2932.05</v>
      </c>
      <c r="I149" s="1">
        <v>43679</v>
      </c>
      <c r="J149">
        <v>55.66</v>
      </c>
      <c r="K149" s="1">
        <v>43637</v>
      </c>
      <c r="L149">
        <v>9939.81</v>
      </c>
      <c r="M149" s="1">
        <v>43671</v>
      </c>
      <c r="N149">
        <v>1.1147</v>
      </c>
    </row>
    <row r="150" spans="1:14" x14ac:dyDescent="0.25">
      <c r="A150" s="1">
        <v>43672</v>
      </c>
      <c r="B150">
        <v>2.0703</v>
      </c>
      <c r="C150" s="1">
        <v>43682</v>
      </c>
      <c r="D150">
        <v>48.335000000000001</v>
      </c>
      <c r="E150" s="1">
        <v>43682</v>
      </c>
      <c r="F150">
        <v>15.221299999999999</v>
      </c>
      <c r="G150" s="1">
        <v>43682</v>
      </c>
      <c r="H150">
        <v>2844.74</v>
      </c>
      <c r="I150" s="1">
        <v>43682</v>
      </c>
      <c r="J150">
        <v>54.69</v>
      </c>
      <c r="K150" s="1">
        <v>43639</v>
      </c>
      <c r="L150">
        <v>11028.76</v>
      </c>
      <c r="M150" s="1">
        <v>43672</v>
      </c>
      <c r="N150">
        <v>1.1128</v>
      </c>
    </row>
    <row r="151" spans="1:14" x14ac:dyDescent="0.25">
      <c r="A151" s="1">
        <v>43675</v>
      </c>
      <c r="B151">
        <v>2.0649999999999999</v>
      </c>
      <c r="C151" s="1">
        <v>43683</v>
      </c>
      <c r="D151">
        <v>49.25</v>
      </c>
      <c r="E151" s="1">
        <v>43683</v>
      </c>
      <c r="F151">
        <v>15.3833</v>
      </c>
      <c r="G151" s="1">
        <v>43683</v>
      </c>
      <c r="H151">
        <v>2881.77</v>
      </c>
      <c r="I151" s="1">
        <v>43683</v>
      </c>
      <c r="J151">
        <v>53.63</v>
      </c>
      <c r="K151" s="1">
        <v>43640</v>
      </c>
      <c r="L151">
        <v>10856.69</v>
      </c>
      <c r="M151" s="1">
        <v>43675</v>
      </c>
      <c r="N151">
        <v>1.1145</v>
      </c>
    </row>
    <row r="152" spans="1:14" x14ac:dyDescent="0.25">
      <c r="A152" s="1">
        <v>43676</v>
      </c>
      <c r="B152">
        <v>2.0579999999999998</v>
      </c>
      <c r="C152" s="1">
        <v>43684</v>
      </c>
      <c r="D152">
        <v>49.76</v>
      </c>
      <c r="E152" s="1">
        <v>43684</v>
      </c>
      <c r="F152">
        <v>15.561299999999999</v>
      </c>
      <c r="G152" s="1">
        <v>43684</v>
      </c>
      <c r="H152">
        <v>2883.98</v>
      </c>
      <c r="I152" s="1">
        <v>43684</v>
      </c>
      <c r="J152">
        <v>51.09</v>
      </c>
      <c r="K152" s="1">
        <v>43641</v>
      </c>
      <c r="L152">
        <v>11366.24</v>
      </c>
      <c r="M152" s="1">
        <v>43676</v>
      </c>
      <c r="N152">
        <v>1.1154999999999999</v>
      </c>
    </row>
    <row r="153" spans="1:14" x14ac:dyDescent="0.25">
      <c r="A153" s="1">
        <v>43677</v>
      </c>
      <c r="B153">
        <v>2.0144000000000002</v>
      </c>
      <c r="C153" s="1">
        <v>43685</v>
      </c>
      <c r="D153">
        <v>50.857500000000002</v>
      </c>
      <c r="E153" s="1">
        <v>43685</v>
      </c>
      <c r="F153">
        <v>15.886699999999999</v>
      </c>
      <c r="G153" s="1">
        <v>43685</v>
      </c>
      <c r="H153">
        <v>2938.09</v>
      </c>
      <c r="I153" s="1">
        <v>43685</v>
      </c>
      <c r="J153">
        <v>52.54</v>
      </c>
      <c r="K153" s="1">
        <v>43642</v>
      </c>
      <c r="L153">
        <v>12733.71</v>
      </c>
      <c r="M153" s="1">
        <v>43677</v>
      </c>
      <c r="N153">
        <v>1.1075999999999999</v>
      </c>
    </row>
    <row r="154" spans="1:14" x14ac:dyDescent="0.25">
      <c r="A154" s="1">
        <v>43678</v>
      </c>
      <c r="B154">
        <v>1.8935</v>
      </c>
      <c r="C154" s="1">
        <v>43686</v>
      </c>
      <c r="D154">
        <v>50.247500000000002</v>
      </c>
      <c r="E154" s="1">
        <v>43686</v>
      </c>
      <c r="F154">
        <v>15.667299999999999</v>
      </c>
      <c r="G154" s="1">
        <v>43686</v>
      </c>
      <c r="H154">
        <v>2918.65</v>
      </c>
      <c r="I154" s="1">
        <v>43686</v>
      </c>
      <c r="J154">
        <v>54.5</v>
      </c>
      <c r="K154" s="1">
        <v>43643</v>
      </c>
      <c r="L154">
        <v>10686.14</v>
      </c>
      <c r="M154" s="1">
        <v>43678</v>
      </c>
      <c r="N154">
        <v>1.1085</v>
      </c>
    </row>
    <row r="155" spans="1:14" x14ac:dyDescent="0.25">
      <c r="A155" s="1">
        <v>43679</v>
      </c>
      <c r="B155">
        <v>1.8452</v>
      </c>
      <c r="C155" s="1">
        <v>43689</v>
      </c>
      <c r="D155">
        <v>50.12</v>
      </c>
      <c r="E155" s="1">
        <v>43689</v>
      </c>
      <c r="F155">
        <v>15.267300000000001</v>
      </c>
      <c r="G155" s="1">
        <v>43689</v>
      </c>
      <c r="H155">
        <v>2883.75</v>
      </c>
      <c r="I155" s="1">
        <v>43689</v>
      </c>
      <c r="J155">
        <v>54.93</v>
      </c>
      <c r="K155" s="1">
        <v>43644</v>
      </c>
      <c r="L155">
        <v>12212.7</v>
      </c>
      <c r="M155" s="1">
        <v>43679</v>
      </c>
      <c r="N155">
        <v>1.1108</v>
      </c>
    </row>
    <row r="156" spans="1:14" x14ac:dyDescent="0.25">
      <c r="A156" s="1">
        <v>43682</v>
      </c>
      <c r="B156">
        <v>1.7075</v>
      </c>
      <c r="C156" s="1">
        <v>43690</v>
      </c>
      <c r="D156">
        <v>52.2425</v>
      </c>
      <c r="E156" s="1">
        <v>43690</v>
      </c>
      <c r="F156">
        <v>15.666700000000001</v>
      </c>
      <c r="G156" s="1">
        <v>43690</v>
      </c>
      <c r="H156">
        <v>2926.32</v>
      </c>
      <c r="I156" s="1">
        <v>43690</v>
      </c>
      <c r="J156">
        <v>57.1</v>
      </c>
      <c r="K156" s="1">
        <v>43646</v>
      </c>
      <c r="L156">
        <v>11392.98</v>
      </c>
      <c r="M156" s="1">
        <v>43682</v>
      </c>
      <c r="N156">
        <v>1.1203000000000001</v>
      </c>
    </row>
    <row r="157" spans="1:14" x14ac:dyDescent="0.25">
      <c r="A157" s="1">
        <v>43683</v>
      </c>
      <c r="B157">
        <v>1.7022999999999999</v>
      </c>
      <c r="C157" s="1">
        <v>43691</v>
      </c>
      <c r="D157">
        <v>50.6875</v>
      </c>
      <c r="E157" s="1">
        <v>43691</v>
      </c>
      <c r="F157">
        <v>14.641299999999999</v>
      </c>
      <c r="G157" s="1">
        <v>43691</v>
      </c>
      <c r="H157">
        <v>2840.6</v>
      </c>
      <c r="I157" s="1">
        <v>43691</v>
      </c>
      <c r="J157">
        <v>55.23</v>
      </c>
      <c r="K157" s="1">
        <v>43647</v>
      </c>
      <c r="L157">
        <v>10481.86</v>
      </c>
      <c r="M157" s="1">
        <v>43683</v>
      </c>
      <c r="N157">
        <v>1.1198999999999999</v>
      </c>
    </row>
    <row r="158" spans="1:14" x14ac:dyDescent="0.25">
      <c r="A158" s="1">
        <v>43684</v>
      </c>
      <c r="B158">
        <v>1.7342</v>
      </c>
      <c r="C158" s="1">
        <v>43692</v>
      </c>
      <c r="D158">
        <v>50.435000000000002</v>
      </c>
      <c r="E158" s="1">
        <v>43692</v>
      </c>
      <c r="F158">
        <v>14.375999999999999</v>
      </c>
      <c r="G158" s="1">
        <v>43692</v>
      </c>
      <c r="H158">
        <v>2847.6</v>
      </c>
      <c r="I158" s="1">
        <v>43692</v>
      </c>
      <c r="J158">
        <v>54.47</v>
      </c>
      <c r="K158" s="1">
        <v>43648</v>
      </c>
      <c r="L158">
        <v>10714.88</v>
      </c>
      <c r="M158" s="1">
        <v>43684</v>
      </c>
      <c r="N158">
        <v>1.1198999999999999</v>
      </c>
    </row>
    <row r="159" spans="1:14" x14ac:dyDescent="0.25">
      <c r="A159" s="1">
        <v>43685</v>
      </c>
      <c r="B159">
        <v>1.7172000000000001</v>
      </c>
      <c r="C159" s="1">
        <v>43693</v>
      </c>
      <c r="D159">
        <v>51.625</v>
      </c>
      <c r="E159" s="1">
        <v>43693</v>
      </c>
      <c r="F159">
        <v>14.662699999999999</v>
      </c>
      <c r="G159" s="1">
        <v>43693</v>
      </c>
      <c r="H159">
        <v>2888.68</v>
      </c>
      <c r="I159" s="1">
        <v>43693</v>
      </c>
      <c r="J159">
        <v>54.87</v>
      </c>
      <c r="K159" s="1">
        <v>43649</v>
      </c>
      <c r="L159">
        <v>11378.23</v>
      </c>
      <c r="M159" s="1">
        <v>43685</v>
      </c>
      <c r="N159">
        <v>1.1180000000000001</v>
      </c>
    </row>
    <row r="160" spans="1:14" x14ac:dyDescent="0.25">
      <c r="A160" s="1">
        <v>43686</v>
      </c>
      <c r="B160">
        <v>1.7446999999999999</v>
      </c>
      <c r="C160" s="1">
        <v>43696</v>
      </c>
      <c r="D160">
        <v>52.587499999999999</v>
      </c>
      <c r="E160" s="1">
        <v>43696</v>
      </c>
      <c r="F160">
        <v>15.122</v>
      </c>
      <c r="G160" s="1">
        <v>43696</v>
      </c>
      <c r="H160">
        <v>2923.65</v>
      </c>
      <c r="I160" s="1">
        <v>43696</v>
      </c>
      <c r="J160">
        <v>56.21</v>
      </c>
      <c r="K160" s="1">
        <v>43650</v>
      </c>
      <c r="L160">
        <v>11721.74</v>
      </c>
      <c r="M160" s="1">
        <v>43686</v>
      </c>
      <c r="N160">
        <v>1.1200000000000001</v>
      </c>
    </row>
    <row r="161" spans="1:14" x14ac:dyDescent="0.25">
      <c r="A161" s="1">
        <v>43689</v>
      </c>
      <c r="B161">
        <v>1.6454</v>
      </c>
      <c r="C161" s="1">
        <v>43697</v>
      </c>
      <c r="D161">
        <v>52.59</v>
      </c>
      <c r="E161" s="1">
        <v>43697</v>
      </c>
      <c r="F161">
        <v>15.0573</v>
      </c>
      <c r="G161" s="1">
        <v>43697</v>
      </c>
      <c r="H161">
        <v>2900.51</v>
      </c>
      <c r="I161" s="1">
        <v>43697</v>
      </c>
      <c r="J161">
        <v>56.34</v>
      </c>
      <c r="K161" s="1">
        <v>43651</v>
      </c>
      <c r="L161">
        <v>11034</v>
      </c>
      <c r="M161" s="1">
        <v>43689</v>
      </c>
      <c r="N161">
        <v>1.1214</v>
      </c>
    </row>
    <row r="162" spans="1:14" x14ac:dyDescent="0.25">
      <c r="A162" s="1">
        <v>43690</v>
      </c>
      <c r="B162">
        <v>1.7035</v>
      </c>
      <c r="C162" s="1">
        <v>43698</v>
      </c>
      <c r="D162">
        <v>53.16</v>
      </c>
      <c r="E162" s="1">
        <v>43698</v>
      </c>
      <c r="F162">
        <v>14.722</v>
      </c>
      <c r="G162" s="1">
        <v>43698</v>
      </c>
      <c r="H162">
        <v>2924.43</v>
      </c>
      <c r="I162" s="1">
        <v>43698</v>
      </c>
      <c r="J162">
        <v>55.68</v>
      </c>
      <c r="K162" s="1">
        <v>43653</v>
      </c>
      <c r="L162">
        <v>11507.39</v>
      </c>
      <c r="M162" s="1">
        <v>43690</v>
      </c>
      <c r="N162">
        <v>1.1171</v>
      </c>
    </row>
    <row r="163" spans="1:14" x14ac:dyDescent="0.25">
      <c r="A163" s="1">
        <v>43691</v>
      </c>
      <c r="B163">
        <v>1.5791999999999999</v>
      </c>
      <c r="C163" s="1">
        <v>43699</v>
      </c>
      <c r="D163">
        <v>53.115000000000002</v>
      </c>
      <c r="E163" s="1">
        <v>43699</v>
      </c>
      <c r="F163">
        <v>14.81</v>
      </c>
      <c r="G163" s="1">
        <v>43699</v>
      </c>
      <c r="H163">
        <v>2922.95</v>
      </c>
      <c r="I163" s="1">
        <v>43699</v>
      </c>
      <c r="J163">
        <v>55.35</v>
      </c>
      <c r="K163" s="1">
        <v>43654</v>
      </c>
      <c r="L163">
        <v>12207.1</v>
      </c>
      <c r="M163" s="1">
        <v>43691</v>
      </c>
      <c r="N163">
        <v>1.1138999999999999</v>
      </c>
    </row>
    <row r="164" spans="1:14" x14ac:dyDescent="0.25">
      <c r="A164" s="1">
        <v>43692</v>
      </c>
      <c r="B164">
        <v>1.5268999999999999</v>
      </c>
      <c r="C164" s="1">
        <v>43700</v>
      </c>
      <c r="D164">
        <v>50.66</v>
      </c>
      <c r="E164" s="1">
        <v>43700</v>
      </c>
      <c r="F164">
        <v>14.093299999999999</v>
      </c>
      <c r="G164" s="1">
        <v>43700</v>
      </c>
      <c r="H164">
        <v>2847.11</v>
      </c>
      <c r="I164" s="1">
        <v>43700</v>
      </c>
      <c r="J164">
        <v>54.17</v>
      </c>
      <c r="K164" s="1">
        <v>43655</v>
      </c>
      <c r="L164">
        <v>12401.88</v>
      </c>
      <c r="M164" s="1">
        <v>43692</v>
      </c>
      <c r="N164">
        <v>1.1107</v>
      </c>
    </row>
    <row r="165" spans="1:14" x14ac:dyDescent="0.25">
      <c r="A165" s="1">
        <v>43693</v>
      </c>
      <c r="B165">
        <v>1.5538000000000001</v>
      </c>
      <c r="C165" s="1">
        <v>43703</v>
      </c>
      <c r="D165">
        <v>51.622500000000002</v>
      </c>
      <c r="E165" s="1">
        <v>43703</v>
      </c>
      <c r="F165">
        <v>14.333299999999999</v>
      </c>
      <c r="G165" s="1">
        <v>43703</v>
      </c>
      <c r="H165">
        <v>2878.38</v>
      </c>
      <c r="I165" s="1">
        <v>43703</v>
      </c>
      <c r="J165">
        <v>53.64</v>
      </c>
      <c r="K165" s="1">
        <v>43656</v>
      </c>
      <c r="L165">
        <v>11778.8</v>
      </c>
      <c r="M165" s="1">
        <v>43693</v>
      </c>
      <c r="N165">
        <v>1.109</v>
      </c>
    </row>
    <row r="166" spans="1:14" x14ac:dyDescent="0.25">
      <c r="A166" s="1">
        <v>43696</v>
      </c>
      <c r="B166">
        <v>1.6063000000000001</v>
      </c>
      <c r="C166" s="1">
        <v>43704</v>
      </c>
      <c r="D166">
        <v>51.04</v>
      </c>
      <c r="E166" s="1">
        <v>43704</v>
      </c>
      <c r="F166">
        <v>14.272</v>
      </c>
      <c r="G166" s="1">
        <v>43704</v>
      </c>
      <c r="H166">
        <v>2869.16</v>
      </c>
      <c r="I166" s="1">
        <v>43704</v>
      </c>
      <c r="J166">
        <v>54.93</v>
      </c>
      <c r="K166" s="1">
        <v>43657</v>
      </c>
      <c r="L166">
        <v>11146.07</v>
      </c>
      <c r="M166" s="1">
        <v>43696</v>
      </c>
      <c r="N166">
        <v>1.1077999999999999</v>
      </c>
    </row>
    <row r="167" spans="1:14" x14ac:dyDescent="0.25">
      <c r="A167" s="1">
        <v>43697</v>
      </c>
      <c r="B167">
        <v>1.5555000000000001</v>
      </c>
      <c r="C167" s="1">
        <v>43705</v>
      </c>
      <c r="D167">
        <v>51.3825</v>
      </c>
      <c r="E167" s="1">
        <v>43705</v>
      </c>
      <c r="F167">
        <v>14.3727</v>
      </c>
      <c r="G167" s="1">
        <v>43705</v>
      </c>
      <c r="H167">
        <v>2887.94</v>
      </c>
      <c r="I167" s="1">
        <v>43705</v>
      </c>
      <c r="J167">
        <v>55.78</v>
      </c>
      <c r="K167" s="1">
        <v>43658</v>
      </c>
      <c r="L167">
        <v>11907.36</v>
      </c>
      <c r="M167" s="1">
        <v>43697</v>
      </c>
      <c r="N167">
        <v>1.1100000000000001</v>
      </c>
    </row>
    <row r="168" spans="1:14" x14ac:dyDescent="0.25">
      <c r="A168" s="1">
        <v>43698</v>
      </c>
      <c r="B168">
        <v>1.5892999999999999</v>
      </c>
      <c r="C168" s="1">
        <v>43706</v>
      </c>
      <c r="D168">
        <v>52.252499999999998</v>
      </c>
      <c r="E168" s="1">
        <v>43706</v>
      </c>
      <c r="F168">
        <v>14.7807</v>
      </c>
      <c r="G168" s="1">
        <v>43706</v>
      </c>
      <c r="H168">
        <v>2924.58</v>
      </c>
      <c r="I168" s="1">
        <v>43706</v>
      </c>
      <c r="J168">
        <v>56.71</v>
      </c>
      <c r="K168" s="1">
        <v>43660</v>
      </c>
      <c r="L168">
        <v>10641.23</v>
      </c>
      <c r="M168" s="1">
        <v>43698</v>
      </c>
      <c r="N168">
        <v>1.1085</v>
      </c>
    </row>
    <row r="169" spans="1:14" x14ac:dyDescent="0.25">
      <c r="A169" s="1">
        <v>43699</v>
      </c>
      <c r="B169">
        <v>1.6131</v>
      </c>
      <c r="C169" s="1">
        <v>43707</v>
      </c>
      <c r="D169">
        <v>52.185000000000002</v>
      </c>
      <c r="E169" s="1">
        <v>43707</v>
      </c>
      <c r="F169">
        <v>15.040699999999999</v>
      </c>
      <c r="G169" s="1">
        <v>43707</v>
      </c>
      <c r="H169">
        <v>2926.46</v>
      </c>
      <c r="I169" s="1">
        <v>43707</v>
      </c>
      <c r="J169">
        <v>55.1</v>
      </c>
      <c r="K169" s="1">
        <v>43661</v>
      </c>
      <c r="L169">
        <v>10821.99</v>
      </c>
      <c r="M169" s="1">
        <v>43699</v>
      </c>
      <c r="N169">
        <v>1.1080000000000001</v>
      </c>
    </row>
    <row r="170" spans="1:14" x14ac:dyDescent="0.25">
      <c r="A170" s="1">
        <v>43700</v>
      </c>
      <c r="B170">
        <v>1.5350999999999999</v>
      </c>
      <c r="C170" s="1">
        <v>43711</v>
      </c>
      <c r="D170">
        <v>51.424999999999997</v>
      </c>
      <c r="E170" s="1">
        <v>43711</v>
      </c>
      <c r="F170">
        <v>15.0007</v>
      </c>
      <c r="G170" s="1">
        <v>43711</v>
      </c>
      <c r="H170">
        <v>2906.27</v>
      </c>
      <c r="I170" s="1">
        <v>43711</v>
      </c>
      <c r="J170">
        <v>53.94</v>
      </c>
      <c r="K170" s="1">
        <v>43662</v>
      </c>
      <c r="L170">
        <v>9595.0499999999993</v>
      </c>
      <c r="M170" s="1">
        <v>43700</v>
      </c>
      <c r="N170">
        <v>1.1144000000000001</v>
      </c>
    </row>
    <row r="171" spans="1:14" x14ac:dyDescent="0.25">
      <c r="A171" s="1">
        <v>43703</v>
      </c>
      <c r="B171">
        <v>1.5350999999999999</v>
      </c>
      <c r="C171" s="1">
        <v>43712</v>
      </c>
      <c r="D171">
        <v>52.297499999999999</v>
      </c>
      <c r="E171" s="1">
        <v>43712</v>
      </c>
      <c r="F171">
        <v>14.712</v>
      </c>
      <c r="G171" s="1">
        <v>43712</v>
      </c>
      <c r="H171">
        <v>2937.78</v>
      </c>
      <c r="I171" s="1">
        <v>43712</v>
      </c>
      <c r="J171">
        <v>56.26</v>
      </c>
      <c r="K171" s="1">
        <v>43663</v>
      </c>
      <c r="L171">
        <v>9686.99</v>
      </c>
      <c r="M171" s="1">
        <v>43703</v>
      </c>
      <c r="N171">
        <v>1.1102000000000001</v>
      </c>
    </row>
    <row r="172" spans="1:14" x14ac:dyDescent="0.25">
      <c r="A172" s="1">
        <v>43704</v>
      </c>
      <c r="B172">
        <v>1.4711000000000001</v>
      </c>
      <c r="C172" s="1">
        <v>43713</v>
      </c>
      <c r="D172">
        <v>53.32</v>
      </c>
      <c r="E172" s="1">
        <v>43713</v>
      </c>
      <c r="F172">
        <v>15.305300000000001</v>
      </c>
      <c r="G172" s="1">
        <v>43713</v>
      </c>
      <c r="H172">
        <v>2976</v>
      </c>
      <c r="I172" s="1">
        <v>43713</v>
      </c>
      <c r="J172">
        <v>56.3</v>
      </c>
      <c r="K172" s="1">
        <v>43664</v>
      </c>
      <c r="L172">
        <v>10616.88</v>
      </c>
      <c r="M172" s="1">
        <v>43704</v>
      </c>
      <c r="N172">
        <v>1.109</v>
      </c>
    </row>
    <row r="173" spans="1:14" x14ac:dyDescent="0.25">
      <c r="A173" s="1">
        <v>43705</v>
      </c>
      <c r="B173">
        <v>1.4794</v>
      </c>
      <c r="C173" s="1">
        <v>43714</v>
      </c>
      <c r="D173">
        <v>53.314999999999998</v>
      </c>
      <c r="E173" s="1">
        <v>43714</v>
      </c>
      <c r="F173">
        <v>15.1633</v>
      </c>
      <c r="G173" s="1">
        <v>43714</v>
      </c>
      <c r="H173">
        <v>2978.71</v>
      </c>
      <c r="I173" s="1">
        <v>43714</v>
      </c>
      <c r="J173">
        <v>56.52</v>
      </c>
      <c r="K173" s="1">
        <v>43665</v>
      </c>
      <c r="L173">
        <v>10529.52</v>
      </c>
      <c r="M173" s="1">
        <v>43705</v>
      </c>
      <c r="N173">
        <v>1.1077999999999999</v>
      </c>
    </row>
    <row r="174" spans="1:14" x14ac:dyDescent="0.25">
      <c r="A174" s="1">
        <v>43706</v>
      </c>
      <c r="B174">
        <v>1.4944999999999999</v>
      </c>
      <c r="C174" s="1">
        <v>43717</v>
      </c>
      <c r="D174">
        <v>53.542499999999997</v>
      </c>
      <c r="E174" s="1">
        <v>43717</v>
      </c>
      <c r="F174">
        <v>15.4527</v>
      </c>
      <c r="G174" s="1">
        <v>43717</v>
      </c>
      <c r="H174">
        <v>2978.43</v>
      </c>
      <c r="I174" s="1">
        <v>43717</v>
      </c>
      <c r="J174">
        <v>57.85</v>
      </c>
      <c r="K174" s="1">
        <v>43667</v>
      </c>
      <c r="L174">
        <v>10504.08</v>
      </c>
      <c r="M174" s="1">
        <v>43706</v>
      </c>
      <c r="N174">
        <v>1.1056999999999999</v>
      </c>
    </row>
    <row r="175" spans="1:14" x14ac:dyDescent="0.25">
      <c r="A175" s="1">
        <v>43707</v>
      </c>
      <c r="B175">
        <v>1.4961</v>
      </c>
      <c r="C175" s="1">
        <v>43718</v>
      </c>
      <c r="D175">
        <v>54.174999999999997</v>
      </c>
      <c r="E175" s="1">
        <v>43718</v>
      </c>
      <c r="F175">
        <v>15.7027</v>
      </c>
      <c r="G175" s="1">
        <v>43718</v>
      </c>
      <c r="H175">
        <v>2979.39</v>
      </c>
      <c r="I175" s="1">
        <v>43718</v>
      </c>
      <c r="J175">
        <v>57.4</v>
      </c>
      <c r="K175" s="1">
        <v>43668</v>
      </c>
      <c r="L175">
        <v>10322.33</v>
      </c>
      <c r="M175" s="1">
        <v>43707</v>
      </c>
      <c r="N175">
        <v>1.0982000000000001</v>
      </c>
    </row>
    <row r="176" spans="1:14" x14ac:dyDescent="0.25">
      <c r="A176" s="1">
        <v>43710</v>
      </c>
      <c r="B176">
        <v>1.4961</v>
      </c>
      <c r="C176" s="1">
        <v>43719</v>
      </c>
      <c r="D176">
        <v>55.897500000000001</v>
      </c>
      <c r="E176" s="1">
        <v>43719</v>
      </c>
      <c r="F176">
        <v>16.473299999999998</v>
      </c>
      <c r="G176" s="1">
        <v>43719</v>
      </c>
      <c r="H176">
        <v>3000.93</v>
      </c>
      <c r="I176" s="1">
        <v>43719</v>
      </c>
      <c r="J176">
        <v>55.75</v>
      </c>
      <c r="K176" s="1">
        <v>43669</v>
      </c>
      <c r="L176">
        <v>10147.93</v>
      </c>
      <c r="M176" s="1">
        <v>43710</v>
      </c>
      <c r="N176">
        <v>1.097</v>
      </c>
    </row>
    <row r="177" spans="1:14" x14ac:dyDescent="0.25">
      <c r="A177" s="1">
        <v>43711</v>
      </c>
      <c r="B177">
        <v>1.4573</v>
      </c>
      <c r="C177" s="1">
        <v>43720</v>
      </c>
      <c r="D177">
        <v>55.771299999999997</v>
      </c>
      <c r="E177" s="1">
        <v>43720</v>
      </c>
      <c r="F177">
        <v>16.391300000000001</v>
      </c>
      <c r="G177" s="1">
        <v>43720</v>
      </c>
      <c r="H177">
        <v>3009.57</v>
      </c>
      <c r="I177" s="1">
        <v>43720</v>
      </c>
      <c r="J177">
        <v>55.09</v>
      </c>
      <c r="K177" s="1">
        <v>43670</v>
      </c>
      <c r="L177">
        <v>9671.7099999999991</v>
      </c>
      <c r="M177" s="1">
        <v>43711</v>
      </c>
      <c r="N177">
        <v>1.0973999999999999</v>
      </c>
    </row>
    <row r="178" spans="1:14" x14ac:dyDescent="0.25">
      <c r="A178" s="1">
        <v>43712</v>
      </c>
      <c r="B178">
        <v>1.4657</v>
      </c>
      <c r="C178" s="1">
        <v>43721</v>
      </c>
      <c r="D178">
        <v>54.6875</v>
      </c>
      <c r="E178" s="1">
        <v>43721</v>
      </c>
      <c r="F178">
        <v>16.346699999999998</v>
      </c>
      <c r="G178" s="1">
        <v>43721</v>
      </c>
      <c r="H178">
        <v>3007.39</v>
      </c>
      <c r="I178" s="1">
        <v>43721</v>
      </c>
      <c r="J178">
        <v>54.85</v>
      </c>
      <c r="K178" s="1">
        <v>43671</v>
      </c>
      <c r="L178">
        <v>9874.0499999999993</v>
      </c>
      <c r="M178" s="1">
        <v>43712</v>
      </c>
      <c r="N178">
        <v>1.1034999999999999</v>
      </c>
    </row>
    <row r="179" spans="1:14" x14ac:dyDescent="0.25">
      <c r="A179" s="1">
        <v>43713</v>
      </c>
      <c r="B179">
        <v>1.5586</v>
      </c>
      <c r="C179" s="1">
        <v>43724</v>
      </c>
      <c r="D179">
        <v>54.975000000000001</v>
      </c>
      <c r="E179" s="1">
        <v>43724</v>
      </c>
      <c r="F179">
        <v>16.1873</v>
      </c>
      <c r="G179" s="1">
        <v>43724</v>
      </c>
      <c r="H179">
        <v>2997.96</v>
      </c>
      <c r="I179" s="1">
        <v>43724</v>
      </c>
      <c r="J179">
        <v>62.9</v>
      </c>
      <c r="K179" s="1">
        <v>43672</v>
      </c>
      <c r="L179">
        <v>9834.23</v>
      </c>
      <c r="M179" s="1">
        <v>43713</v>
      </c>
      <c r="N179">
        <v>1.1034999999999999</v>
      </c>
    </row>
    <row r="180" spans="1:14" x14ac:dyDescent="0.25">
      <c r="A180" s="1">
        <v>43714</v>
      </c>
      <c r="B180">
        <v>1.5602</v>
      </c>
      <c r="C180" s="1">
        <v>43725</v>
      </c>
      <c r="D180">
        <v>55.174999999999997</v>
      </c>
      <c r="E180" s="1">
        <v>43725</v>
      </c>
      <c r="F180">
        <v>16.319299999999998</v>
      </c>
      <c r="G180" s="1">
        <v>43725</v>
      </c>
      <c r="H180">
        <v>3005.7</v>
      </c>
      <c r="I180" s="1">
        <v>43725</v>
      </c>
      <c r="J180">
        <v>59.34</v>
      </c>
      <c r="K180" s="1">
        <v>43674</v>
      </c>
      <c r="L180">
        <v>9512.33</v>
      </c>
      <c r="M180" s="1">
        <v>43714</v>
      </c>
      <c r="N180">
        <v>1.1029</v>
      </c>
    </row>
    <row r="181" spans="1:14" x14ac:dyDescent="0.25">
      <c r="A181" s="1">
        <v>43717</v>
      </c>
      <c r="B181">
        <v>1.6437999999999999</v>
      </c>
      <c r="C181" s="1">
        <v>43726</v>
      </c>
      <c r="D181">
        <v>55.692500000000003</v>
      </c>
      <c r="E181" s="1">
        <v>43726</v>
      </c>
      <c r="F181">
        <v>16.232700000000001</v>
      </c>
      <c r="G181" s="1">
        <v>43726</v>
      </c>
      <c r="H181">
        <v>3006.73</v>
      </c>
      <c r="I181" s="1">
        <v>43726</v>
      </c>
      <c r="J181">
        <v>58.11</v>
      </c>
      <c r="K181" s="1">
        <v>43675</v>
      </c>
      <c r="L181">
        <v>9516.61</v>
      </c>
      <c r="M181" s="1">
        <v>43717</v>
      </c>
      <c r="N181">
        <v>1.1048</v>
      </c>
    </row>
    <row r="182" spans="1:14" x14ac:dyDescent="0.25">
      <c r="A182" s="1">
        <v>43718</v>
      </c>
      <c r="B182">
        <v>1.7316</v>
      </c>
      <c r="C182" s="1">
        <v>43727</v>
      </c>
      <c r="D182">
        <v>55.24</v>
      </c>
      <c r="E182" s="1">
        <v>43727</v>
      </c>
      <c r="F182">
        <v>16.440000000000001</v>
      </c>
      <c r="G182" s="1">
        <v>43727</v>
      </c>
      <c r="H182">
        <v>3006.79</v>
      </c>
      <c r="I182" s="1">
        <v>43727</v>
      </c>
      <c r="J182">
        <v>58.13</v>
      </c>
      <c r="K182" s="1">
        <v>43676</v>
      </c>
      <c r="L182">
        <v>9541.65</v>
      </c>
      <c r="M182" s="1">
        <v>43718</v>
      </c>
      <c r="N182">
        <v>1.1043000000000001</v>
      </c>
    </row>
    <row r="183" spans="1:14" x14ac:dyDescent="0.25">
      <c r="A183" s="1">
        <v>43719</v>
      </c>
      <c r="B183">
        <v>1.7384999999999999</v>
      </c>
      <c r="C183" s="1">
        <v>43728</v>
      </c>
      <c r="D183">
        <v>54.432499999999997</v>
      </c>
      <c r="E183" s="1">
        <v>43728</v>
      </c>
      <c r="F183">
        <v>16.0413</v>
      </c>
      <c r="G183" s="1">
        <v>43728</v>
      </c>
      <c r="H183">
        <v>2992.07</v>
      </c>
      <c r="I183" s="1">
        <v>43728</v>
      </c>
      <c r="J183">
        <v>58.09</v>
      </c>
      <c r="K183" s="1">
        <v>43677</v>
      </c>
      <c r="L183">
        <v>10026.61</v>
      </c>
      <c r="M183" s="1">
        <v>43719</v>
      </c>
      <c r="N183">
        <v>1.101</v>
      </c>
    </row>
    <row r="184" spans="1:14" x14ac:dyDescent="0.25">
      <c r="A184" s="1">
        <v>43720</v>
      </c>
      <c r="B184">
        <v>1.7715000000000001</v>
      </c>
      <c r="C184" s="1">
        <v>43731</v>
      </c>
      <c r="D184">
        <v>54.68</v>
      </c>
      <c r="E184" s="1">
        <v>43731</v>
      </c>
      <c r="F184">
        <v>16.082000000000001</v>
      </c>
      <c r="G184" s="1">
        <v>43731</v>
      </c>
      <c r="H184">
        <v>2991.78</v>
      </c>
      <c r="I184" s="1">
        <v>43731</v>
      </c>
      <c r="J184">
        <v>58.64</v>
      </c>
      <c r="K184" s="1">
        <v>43678</v>
      </c>
      <c r="L184">
        <v>10411.969999999999</v>
      </c>
      <c r="M184" s="1">
        <v>43720</v>
      </c>
      <c r="N184">
        <v>1.1065</v>
      </c>
    </row>
    <row r="185" spans="1:14" x14ac:dyDescent="0.25">
      <c r="A185" s="1">
        <v>43721</v>
      </c>
      <c r="B185">
        <v>1.8957999999999999</v>
      </c>
      <c r="C185" s="1">
        <v>43732</v>
      </c>
      <c r="D185">
        <v>54.42</v>
      </c>
      <c r="E185" s="1">
        <v>43732</v>
      </c>
      <c r="F185">
        <v>14.880699999999999</v>
      </c>
      <c r="G185" s="1">
        <v>43732</v>
      </c>
      <c r="H185">
        <v>2966.6</v>
      </c>
      <c r="I185" s="1">
        <v>43732</v>
      </c>
      <c r="J185">
        <v>57.29</v>
      </c>
      <c r="K185" s="1">
        <v>43679</v>
      </c>
      <c r="L185">
        <v>10399.379999999999</v>
      </c>
      <c r="M185" s="1">
        <v>43721</v>
      </c>
      <c r="N185">
        <v>1.1073</v>
      </c>
    </row>
    <row r="186" spans="1:14" x14ac:dyDescent="0.25">
      <c r="A186" s="1">
        <v>43724</v>
      </c>
      <c r="B186">
        <v>1.8467</v>
      </c>
      <c r="C186" s="1">
        <v>43733</v>
      </c>
      <c r="D186">
        <v>55.2575</v>
      </c>
      <c r="E186" s="1">
        <v>43733</v>
      </c>
      <c r="F186">
        <v>15.246700000000001</v>
      </c>
      <c r="G186" s="1">
        <v>43733</v>
      </c>
      <c r="H186">
        <v>2984.87</v>
      </c>
      <c r="I186" s="1">
        <v>43733</v>
      </c>
      <c r="J186">
        <v>56.49</v>
      </c>
      <c r="K186" s="1">
        <v>43681</v>
      </c>
      <c r="L186">
        <v>10945.5</v>
      </c>
      <c r="M186" s="1">
        <v>43724</v>
      </c>
      <c r="N186">
        <v>1.1001000000000001</v>
      </c>
    </row>
    <row r="187" spans="1:14" x14ac:dyDescent="0.25">
      <c r="A187" s="1">
        <v>43725</v>
      </c>
      <c r="B187">
        <v>1.8012999999999999</v>
      </c>
      <c r="C187" s="1">
        <v>43734</v>
      </c>
      <c r="D187">
        <v>54.972499999999997</v>
      </c>
      <c r="E187" s="1">
        <v>43734</v>
      </c>
      <c r="F187">
        <v>16.1707</v>
      </c>
      <c r="G187" s="1">
        <v>43734</v>
      </c>
      <c r="H187">
        <v>2977.62</v>
      </c>
      <c r="I187" s="1">
        <v>43734</v>
      </c>
      <c r="J187">
        <v>56.41</v>
      </c>
      <c r="K187" s="1">
        <v>43682</v>
      </c>
      <c r="L187">
        <v>11723.69</v>
      </c>
      <c r="M187" s="1">
        <v>43725</v>
      </c>
      <c r="N187">
        <v>1.1073</v>
      </c>
    </row>
    <row r="188" spans="1:14" x14ac:dyDescent="0.25">
      <c r="A188" s="1">
        <v>43726</v>
      </c>
      <c r="B188">
        <v>1.7961</v>
      </c>
      <c r="C188" s="1">
        <v>43735</v>
      </c>
      <c r="D188">
        <v>54.704999999999998</v>
      </c>
      <c r="E188" s="1">
        <v>43735</v>
      </c>
      <c r="F188">
        <v>16.141999999999999</v>
      </c>
      <c r="G188" s="1">
        <v>43735</v>
      </c>
      <c r="H188">
        <v>2961.79</v>
      </c>
      <c r="I188" s="1">
        <v>43735</v>
      </c>
      <c r="J188">
        <v>55.91</v>
      </c>
      <c r="K188" s="1">
        <v>43683</v>
      </c>
      <c r="L188">
        <v>11643.41</v>
      </c>
      <c r="M188" s="1">
        <v>43726</v>
      </c>
      <c r="N188">
        <v>1.103</v>
      </c>
    </row>
    <row r="189" spans="1:14" x14ac:dyDescent="0.25">
      <c r="A189" s="1">
        <v>43727</v>
      </c>
      <c r="B189">
        <v>1.784</v>
      </c>
      <c r="C189" s="1">
        <v>43738</v>
      </c>
      <c r="D189">
        <v>55.9925</v>
      </c>
      <c r="E189" s="1">
        <v>43738</v>
      </c>
      <c r="F189">
        <v>16.058</v>
      </c>
      <c r="G189" s="1">
        <v>43738</v>
      </c>
      <c r="H189">
        <v>2976.74</v>
      </c>
      <c r="I189" s="1">
        <v>43738</v>
      </c>
      <c r="J189">
        <v>54.07</v>
      </c>
      <c r="K189" s="1">
        <v>43684</v>
      </c>
      <c r="L189">
        <v>11863.77</v>
      </c>
      <c r="M189" s="1">
        <v>43727</v>
      </c>
      <c r="N189">
        <v>1.1041000000000001</v>
      </c>
    </row>
    <row r="190" spans="1:14" x14ac:dyDescent="0.25">
      <c r="A190" s="1">
        <v>43728</v>
      </c>
      <c r="B190">
        <v>1.7215</v>
      </c>
      <c r="C190" s="1">
        <v>43739</v>
      </c>
      <c r="D190">
        <v>56.147500000000001</v>
      </c>
      <c r="E190" s="1">
        <v>43739</v>
      </c>
      <c r="F190">
        <v>16.3127</v>
      </c>
      <c r="G190" s="1">
        <v>43739</v>
      </c>
      <c r="H190">
        <v>2940.25</v>
      </c>
      <c r="I190" s="1">
        <v>43739</v>
      </c>
      <c r="J190">
        <v>53.62</v>
      </c>
      <c r="K190" s="1">
        <v>43685</v>
      </c>
      <c r="L190">
        <v>11595.78</v>
      </c>
      <c r="M190" s="1">
        <v>43728</v>
      </c>
      <c r="N190">
        <v>1.1016999999999999</v>
      </c>
    </row>
    <row r="191" spans="1:14" x14ac:dyDescent="0.25">
      <c r="A191" s="1">
        <v>43731</v>
      </c>
      <c r="B191">
        <v>1.7266999999999999</v>
      </c>
      <c r="C191" s="1">
        <v>43740</v>
      </c>
      <c r="D191">
        <v>54.74</v>
      </c>
      <c r="E191" s="1">
        <v>43740</v>
      </c>
      <c r="F191">
        <v>16.2087</v>
      </c>
      <c r="G191" s="1">
        <v>43740</v>
      </c>
      <c r="H191">
        <v>2887.61</v>
      </c>
      <c r="I191" s="1">
        <v>43740</v>
      </c>
      <c r="J191">
        <v>52.64</v>
      </c>
      <c r="K191" s="1">
        <v>43686</v>
      </c>
      <c r="L191">
        <v>11864.63</v>
      </c>
      <c r="M191" s="1">
        <v>43731</v>
      </c>
      <c r="N191">
        <v>1.0992999999999999</v>
      </c>
    </row>
    <row r="192" spans="1:14" x14ac:dyDescent="0.25">
      <c r="A192" s="1">
        <v>43732</v>
      </c>
      <c r="B192">
        <v>1.6456</v>
      </c>
      <c r="C192" s="1">
        <v>43741</v>
      </c>
      <c r="D192">
        <v>55.204999999999998</v>
      </c>
      <c r="E192" s="1">
        <v>43741</v>
      </c>
      <c r="F192">
        <v>15.535299999999999</v>
      </c>
      <c r="G192" s="1">
        <v>43741</v>
      </c>
      <c r="H192">
        <v>2910.63</v>
      </c>
      <c r="I192" s="1">
        <v>43741</v>
      </c>
      <c r="J192">
        <v>52.45</v>
      </c>
      <c r="K192" s="1">
        <v>43688</v>
      </c>
      <c r="L192">
        <v>11409.65</v>
      </c>
      <c r="M192" s="1">
        <v>43732</v>
      </c>
      <c r="N192">
        <v>1.1020000000000001</v>
      </c>
    </row>
    <row r="193" spans="1:14" x14ac:dyDescent="0.25">
      <c r="A193" s="1">
        <v>43733</v>
      </c>
      <c r="B193">
        <v>1.7372000000000001</v>
      </c>
      <c r="C193" s="1">
        <v>43742</v>
      </c>
      <c r="D193">
        <v>56.752499999999998</v>
      </c>
      <c r="E193" s="1">
        <v>43742</v>
      </c>
      <c r="F193">
        <v>15.428699999999999</v>
      </c>
      <c r="G193" s="1">
        <v>43742</v>
      </c>
      <c r="H193">
        <v>2952.01</v>
      </c>
      <c r="I193" s="1">
        <v>43742</v>
      </c>
      <c r="J193">
        <v>52.81</v>
      </c>
      <c r="K193" s="1">
        <v>43689</v>
      </c>
      <c r="L193">
        <v>11418.31</v>
      </c>
      <c r="M193" s="1">
        <v>43733</v>
      </c>
      <c r="N193">
        <v>1.0943000000000001</v>
      </c>
    </row>
    <row r="194" spans="1:14" x14ac:dyDescent="0.25">
      <c r="A194" s="1">
        <v>43734</v>
      </c>
      <c r="B194">
        <v>1.6920999999999999</v>
      </c>
      <c r="C194" s="1">
        <v>43745</v>
      </c>
      <c r="D194">
        <v>56.765000000000001</v>
      </c>
      <c r="E194" s="1">
        <v>43745</v>
      </c>
      <c r="F194">
        <v>15.848000000000001</v>
      </c>
      <c r="G194" s="1">
        <v>43745</v>
      </c>
      <c r="H194">
        <v>2938.79</v>
      </c>
      <c r="I194" s="1">
        <v>43745</v>
      </c>
      <c r="J194">
        <v>52.75</v>
      </c>
      <c r="K194" s="1">
        <v>43690</v>
      </c>
      <c r="L194">
        <v>10882.13</v>
      </c>
      <c r="M194" s="1">
        <v>43734</v>
      </c>
      <c r="N194">
        <v>1.0921000000000001</v>
      </c>
    </row>
    <row r="195" spans="1:14" x14ac:dyDescent="0.25">
      <c r="A195" s="1">
        <v>43735</v>
      </c>
      <c r="B195">
        <v>1.6800999999999999</v>
      </c>
      <c r="C195" s="1">
        <v>43746</v>
      </c>
      <c r="D195">
        <v>56.1</v>
      </c>
      <c r="E195" s="1">
        <v>43746</v>
      </c>
      <c r="F195">
        <v>16.003299999999999</v>
      </c>
      <c r="G195" s="1">
        <v>43746</v>
      </c>
      <c r="H195">
        <v>2893.06</v>
      </c>
      <c r="I195" s="1">
        <v>43746</v>
      </c>
      <c r="J195">
        <v>52.63</v>
      </c>
      <c r="K195" s="1">
        <v>43691</v>
      </c>
      <c r="L195">
        <v>10171.6</v>
      </c>
      <c r="M195" s="1">
        <v>43735</v>
      </c>
      <c r="N195">
        <v>1.0940000000000001</v>
      </c>
    </row>
    <row r="196" spans="1:14" x14ac:dyDescent="0.25">
      <c r="A196" s="1">
        <v>43738</v>
      </c>
      <c r="B196">
        <v>1.6646000000000001</v>
      </c>
      <c r="C196" s="1">
        <v>43747</v>
      </c>
      <c r="D196">
        <v>56.7575</v>
      </c>
      <c r="E196" s="1">
        <v>43747</v>
      </c>
      <c r="F196">
        <v>16.302</v>
      </c>
      <c r="G196" s="1">
        <v>43747</v>
      </c>
      <c r="H196">
        <v>2919.4</v>
      </c>
      <c r="I196" s="1">
        <v>43747</v>
      </c>
      <c r="J196">
        <v>52.59</v>
      </c>
      <c r="K196" s="1">
        <v>43692</v>
      </c>
      <c r="L196">
        <v>10372.719999999999</v>
      </c>
      <c r="M196" s="1">
        <v>43738</v>
      </c>
      <c r="N196">
        <v>1.0899000000000001</v>
      </c>
    </row>
    <row r="197" spans="1:14" x14ac:dyDescent="0.25">
      <c r="A197" s="1">
        <v>43739</v>
      </c>
      <c r="B197">
        <v>1.6353</v>
      </c>
      <c r="C197" s="1">
        <v>43748</v>
      </c>
      <c r="D197">
        <v>57.522500000000001</v>
      </c>
      <c r="E197" s="1">
        <v>43748</v>
      </c>
      <c r="F197">
        <v>16.315999999999999</v>
      </c>
      <c r="G197" s="1">
        <v>43748</v>
      </c>
      <c r="H197">
        <v>2938.13</v>
      </c>
      <c r="I197" s="1">
        <v>43748</v>
      </c>
      <c r="J197">
        <v>53.55</v>
      </c>
      <c r="K197" s="1">
        <v>43693</v>
      </c>
      <c r="L197">
        <v>10395.4</v>
      </c>
      <c r="M197" s="1">
        <v>43739</v>
      </c>
      <c r="N197">
        <v>1.0932999999999999</v>
      </c>
    </row>
    <row r="198" spans="1:14" x14ac:dyDescent="0.25">
      <c r="A198" s="1">
        <v>43740</v>
      </c>
      <c r="B198">
        <v>1.5992</v>
      </c>
      <c r="C198" s="1">
        <v>43749</v>
      </c>
      <c r="D198">
        <v>59.052500000000002</v>
      </c>
      <c r="E198" s="1">
        <v>43749</v>
      </c>
      <c r="F198">
        <v>16.526</v>
      </c>
      <c r="G198" s="1">
        <v>43749</v>
      </c>
      <c r="H198">
        <v>2970.27</v>
      </c>
      <c r="I198" s="1">
        <v>43749</v>
      </c>
      <c r="J198">
        <v>54.7</v>
      </c>
      <c r="K198" s="1">
        <v>43695</v>
      </c>
      <c r="L198">
        <v>10363.709999999999</v>
      </c>
      <c r="M198" s="1">
        <v>43740</v>
      </c>
      <c r="N198">
        <v>1.0959000000000001</v>
      </c>
    </row>
    <row r="199" spans="1:14" x14ac:dyDescent="0.25">
      <c r="A199" s="1">
        <v>43741</v>
      </c>
      <c r="B199">
        <v>1.5341</v>
      </c>
      <c r="C199" s="1">
        <v>43752</v>
      </c>
      <c r="D199">
        <v>58.967500000000001</v>
      </c>
      <c r="E199" s="1">
        <v>43752</v>
      </c>
      <c r="F199">
        <v>17.130700000000001</v>
      </c>
      <c r="G199" s="1">
        <v>43752</v>
      </c>
      <c r="H199">
        <v>2966.15</v>
      </c>
      <c r="I199" s="1">
        <v>43752</v>
      </c>
      <c r="J199">
        <v>53.59</v>
      </c>
      <c r="K199" s="1">
        <v>43696</v>
      </c>
      <c r="L199">
        <v>10678.85</v>
      </c>
      <c r="M199" s="1">
        <v>43741</v>
      </c>
      <c r="N199">
        <v>1.0965</v>
      </c>
    </row>
    <row r="200" spans="1:14" x14ac:dyDescent="0.25">
      <c r="A200" s="1">
        <v>43742</v>
      </c>
      <c r="B200">
        <v>1.5289999999999999</v>
      </c>
      <c r="C200" s="1">
        <v>43753</v>
      </c>
      <c r="D200">
        <v>58.83</v>
      </c>
      <c r="E200" s="1">
        <v>43753</v>
      </c>
      <c r="F200">
        <v>17.192699999999999</v>
      </c>
      <c r="G200" s="1">
        <v>43753</v>
      </c>
      <c r="H200">
        <v>2995.68</v>
      </c>
      <c r="I200" s="1">
        <v>43753</v>
      </c>
      <c r="J200">
        <v>52.81</v>
      </c>
      <c r="K200" s="1">
        <v>43697</v>
      </c>
      <c r="L200">
        <v>10706.71</v>
      </c>
      <c r="M200" s="1">
        <v>43742</v>
      </c>
      <c r="N200">
        <v>1.0979000000000001</v>
      </c>
    </row>
    <row r="201" spans="1:14" x14ac:dyDescent="0.25">
      <c r="A201" s="1">
        <v>43745</v>
      </c>
      <c r="B201">
        <v>1.5580000000000001</v>
      </c>
      <c r="C201" s="1">
        <v>43754</v>
      </c>
      <c r="D201">
        <v>58.592500000000001</v>
      </c>
      <c r="E201" s="1">
        <v>43754</v>
      </c>
      <c r="F201">
        <v>17.316700000000001</v>
      </c>
      <c r="G201" s="1">
        <v>43754</v>
      </c>
      <c r="H201">
        <v>2989.69</v>
      </c>
      <c r="I201" s="1">
        <v>43754</v>
      </c>
      <c r="J201">
        <v>53.36</v>
      </c>
      <c r="K201" s="1">
        <v>43698</v>
      </c>
      <c r="L201">
        <v>10155.19</v>
      </c>
      <c r="M201" s="1">
        <v>43745</v>
      </c>
      <c r="N201">
        <v>1.0971</v>
      </c>
    </row>
    <row r="202" spans="1:14" x14ac:dyDescent="0.25">
      <c r="A202" s="1">
        <v>43746</v>
      </c>
      <c r="B202">
        <v>1.5288999999999999</v>
      </c>
      <c r="C202" s="1">
        <v>43755</v>
      </c>
      <c r="D202">
        <v>58.82</v>
      </c>
      <c r="E202" s="1">
        <v>43755</v>
      </c>
      <c r="F202">
        <v>17.464700000000001</v>
      </c>
      <c r="G202" s="1">
        <v>43755</v>
      </c>
      <c r="H202">
        <v>2997.95</v>
      </c>
      <c r="I202" s="1">
        <v>43755</v>
      </c>
      <c r="J202">
        <v>53.93</v>
      </c>
      <c r="K202" s="1">
        <v>43699</v>
      </c>
      <c r="L202">
        <v>10182.76</v>
      </c>
      <c r="M202" s="1">
        <v>43746</v>
      </c>
      <c r="N202">
        <v>1.0956999999999999</v>
      </c>
    </row>
    <row r="203" spans="1:14" x14ac:dyDescent="0.25">
      <c r="A203" s="1">
        <v>43747</v>
      </c>
      <c r="B203">
        <v>1.5835999999999999</v>
      </c>
      <c r="C203" s="1">
        <v>43756</v>
      </c>
      <c r="D203">
        <v>59.102499999999999</v>
      </c>
      <c r="E203" s="1">
        <v>43756</v>
      </c>
      <c r="F203">
        <v>17.13</v>
      </c>
      <c r="G203" s="1">
        <v>43756</v>
      </c>
      <c r="H203">
        <v>2986.2</v>
      </c>
      <c r="I203" s="1">
        <v>43756</v>
      </c>
      <c r="J203">
        <v>53.78</v>
      </c>
      <c r="K203" s="1">
        <v>43700</v>
      </c>
      <c r="L203">
        <v>10361.52</v>
      </c>
      <c r="M203" s="1">
        <v>43747</v>
      </c>
      <c r="N203">
        <v>1.0971</v>
      </c>
    </row>
    <row r="204" spans="1:14" x14ac:dyDescent="0.25">
      <c r="A204" s="1">
        <v>43748</v>
      </c>
      <c r="B204">
        <v>1.6680999999999999</v>
      </c>
      <c r="C204" s="1">
        <v>43759</v>
      </c>
      <c r="D204">
        <v>60.127499999999998</v>
      </c>
      <c r="E204" s="1">
        <v>43759</v>
      </c>
      <c r="F204">
        <v>16.899999999999999</v>
      </c>
      <c r="G204" s="1">
        <v>43759</v>
      </c>
      <c r="H204">
        <v>3006.72</v>
      </c>
      <c r="I204" s="1">
        <v>43759</v>
      </c>
      <c r="J204">
        <v>53.31</v>
      </c>
      <c r="K204" s="1">
        <v>43702</v>
      </c>
      <c r="L204">
        <v>9998.2199999999993</v>
      </c>
      <c r="M204" s="1">
        <v>43748</v>
      </c>
      <c r="N204">
        <v>1.1005</v>
      </c>
    </row>
    <row r="205" spans="1:14" x14ac:dyDescent="0.25">
      <c r="A205" s="1">
        <v>43749</v>
      </c>
      <c r="B205">
        <v>1.7290000000000001</v>
      </c>
      <c r="C205" s="1">
        <v>43760</v>
      </c>
      <c r="D205">
        <v>59.99</v>
      </c>
      <c r="E205" s="1">
        <v>43760</v>
      </c>
      <c r="F205">
        <v>17.038699999999999</v>
      </c>
      <c r="G205" s="1">
        <v>43760</v>
      </c>
      <c r="H205">
        <v>2995.99</v>
      </c>
      <c r="I205" s="1">
        <v>43760</v>
      </c>
      <c r="J205">
        <v>54.16</v>
      </c>
      <c r="K205" s="1">
        <v>43703</v>
      </c>
      <c r="L205">
        <v>10265.73</v>
      </c>
      <c r="M205" s="1">
        <v>43749</v>
      </c>
      <c r="N205">
        <v>1.1042000000000001</v>
      </c>
    </row>
    <row r="206" spans="1:14" x14ac:dyDescent="0.25">
      <c r="A206" s="1">
        <v>43752</v>
      </c>
      <c r="B206">
        <v>1.7290000000000001</v>
      </c>
      <c r="C206" s="1">
        <v>43761</v>
      </c>
      <c r="D206">
        <v>60.795000000000002</v>
      </c>
      <c r="E206" s="1">
        <v>43761</v>
      </c>
      <c r="F206">
        <v>16.9787</v>
      </c>
      <c r="G206" s="1">
        <v>43761</v>
      </c>
      <c r="H206">
        <v>3004.52</v>
      </c>
      <c r="I206" s="1">
        <v>43761</v>
      </c>
      <c r="J206">
        <v>55.97</v>
      </c>
      <c r="K206" s="1">
        <v>43704</v>
      </c>
      <c r="L206">
        <v>10143.08</v>
      </c>
      <c r="M206" s="1">
        <v>43752</v>
      </c>
      <c r="N206">
        <v>1.1027</v>
      </c>
    </row>
    <row r="207" spans="1:14" x14ac:dyDescent="0.25">
      <c r="A207" s="1">
        <v>43753</v>
      </c>
      <c r="B207">
        <v>1.7709999999999999</v>
      </c>
      <c r="C207" s="1">
        <v>43762</v>
      </c>
      <c r="D207">
        <v>60.895000000000003</v>
      </c>
      <c r="E207" s="1">
        <v>43762</v>
      </c>
      <c r="F207">
        <v>19.9787</v>
      </c>
      <c r="G207" s="1">
        <v>43762</v>
      </c>
      <c r="H207">
        <v>3010.29</v>
      </c>
      <c r="I207" s="1">
        <v>43762</v>
      </c>
      <c r="J207">
        <v>56.23</v>
      </c>
      <c r="K207" s="1">
        <v>43705</v>
      </c>
      <c r="L207">
        <v>9669.4500000000007</v>
      </c>
      <c r="M207" s="1">
        <v>43753</v>
      </c>
      <c r="N207">
        <v>1.1032999999999999</v>
      </c>
    </row>
    <row r="208" spans="1:14" x14ac:dyDescent="0.25">
      <c r="A208" s="1">
        <v>43754</v>
      </c>
      <c r="B208">
        <v>1.7395</v>
      </c>
      <c r="C208" s="1">
        <v>43763</v>
      </c>
      <c r="D208">
        <v>61.645000000000003</v>
      </c>
      <c r="E208" s="1">
        <v>43763</v>
      </c>
      <c r="F208">
        <v>21.875299999999999</v>
      </c>
      <c r="G208" s="1">
        <v>43763</v>
      </c>
      <c r="H208">
        <v>3022.55</v>
      </c>
      <c r="I208" s="1">
        <v>43763</v>
      </c>
      <c r="J208">
        <v>56.66</v>
      </c>
      <c r="K208" s="1">
        <v>43706</v>
      </c>
      <c r="L208">
        <v>9526.0300000000007</v>
      </c>
      <c r="M208" s="1">
        <v>43754</v>
      </c>
      <c r="N208">
        <v>1.1072</v>
      </c>
    </row>
    <row r="209" spans="1:14" x14ac:dyDescent="0.25">
      <c r="A209" s="1">
        <v>43755</v>
      </c>
      <c r="B209">
        <v>1.7518</v>
      </c>
      <c r="C209" s="1">
        <v>43766</v>
      </c>
      <c r="D209">
        <v>62.262500000000003</v>
      </c>
      <c r="E209" s="1">
        <v>43766</v>
      </c>
      <c r="F209">
        <v>21.847300000000001</v>
      </c>
      <c r="G209" s="1">
        <v>43766</v>
      </c>
      <c r="H209">
        <v>3039.42</v>
      </c>
      <c r="I209" s="1">
        <v>43766</v>
      </c>
      <c r="J209">
        <v>55.81</v>
      </c>
      <c r="K209" s="1">
        <v>43707</v>
      </c>
      <c r="L209">
        <v>9626.18</v>
      </c>
      <c r="M209" s="1">
        <v>43755</v>
      </c>
      <c r="N209">
        <v>1.1125</v>
      </c>
    </row>
    <row r="210" spans="1:14" x14ac:dyDescent="0.25">
      <c r="A210" s="1">
        <v>43756</v>
      </c>
      <c r="B210">
        <v>1.7536</v>
      </c>
      <c r="C210" s="1">
        <v>43767</v>
      </c>
      <c r="D210">
        <v>60.822499999999998</v>
      </c>
      <c r="E210" s="1">
        <v>43767</v>
      </c>
      <c r="F210">
        <v>21.081299999999999</v>
      </c>
      <c r="G210" s="1">
        <v>43767</v>
      </c>
      <c r="H210">
        <v>3036.89</v>
      </c>
      <c r="I210" s="1">
        <v>43767</v>
      </c>
      <c r="J210">
        <v>55.54</v>
      </c>
      <c r="K210" s="1">
        <v>43709</v>
      </c>
      <c r="L210">
        <v>9638.82</v>
      </c>
      <c r="M210" s="1">
        <v>43756</v>
      </c>
      <c r="N210">
        <v>1.1167</v>
      </c>
    </row>
    <row r="211" spans="1:14" x14ac:dyDescent="0.25">
      <c r="A211" s="1">
        <v>43759</v>
      </c>
      <c r="B211">
        <v>1.7992999999999999</v>
      </c>
      <c r="C211" s="1">
        <v>43768</v>
      </c>
      <c r="D211">
        <v>60.814999999999998</v>
      </c>
      <c r="E211" s="1">
        <v>43768</v>
      </c>
      <c r="F211">
        <v>21.000699999999998</v>
      </c>
      <c r="G211" s="1">
        <v>43768</v>
      </c>
      <c r="H211">
        <v>3046.77</v>
      </c>
      <c r="I211" s="1">
        <v>43768</v>
      </c>
      <c r="J211">
        <v>55.06</v>
      </c>
      <c r="K211" s="1">
        <v>43710</v>
      </c>
      <c r="L211">
        <v>10408.870000000001</v>
      </c>
      <c r="M211" s="1">
        <v>43759</v>
      </c>
      <c r="N211">
        <v>1.115</v>
      </c>
    </row>
    <row r="212" spans="1:14" x14ac:dyDescent="0.25">
      <c r="A212" s="1">
        <v>43760</v>
      </c>
      <c r="B212">
        <v>1.7606999999999999</v>
      </c>
      <c r="C212" s="1">
        <v>43769</v>
      </c>
      <c r="D212">
        <v>62.19</v>
      </c>
      <c r="E212" s="1">
        <v>43769</v>
      </c>
      <c r="F212">
        <v>20.994700000000002</v>
      </c>
      <c r="G212" s="1">
        <v>43769</v>
      </c>
      <c r="H212">
        <v>3037.56</v>
      </c>
      <c r="I212" s="1">
        <v>43769</v>
      </c>
      <c r="J212">
        <v>54.18</v>
      </c>
      <c r="K212" s="1">
        <v>43711</v>
      </c>
      <c r="L212">
        <v>10712.47</v>
      </c>
      <c r="M212" s="1">
        <v>43760</v>
      </c>
      <c r="N212">
        <v>1.1125</v>
      </c>
    </row>
    <row r="213" spans="1:14" x14ac:dyDescent="0.25">
      <c r="A213" s="1">
        <v>43761</v>
      </c>
      <c r="B213">
        <v>1.7642</v>
      </c>
      <c r="C213" s="1">
        <v>43770</v>
      </c>
      <c r="D213">
        <v>63.954999999999998</v>
      </c>
      <c r="E213" s="1">
        <v>43770</v>
      </c>
      <c r="F213">
        <v>20.8873</v>
      </c>
      <c r="G213" s="1">
        <v>43770</v>
      </c>
      <c r="H213">
        <v>3066.91</v>
      </c>
      <c r="I213" s="1">
        <v>43770</v>
      </c>
      <c r="J213">
        <v>56.2</v>
      </c>
      <c r="K213" s="1">
        <v>43712</v>
      </c>
      <c r="L213">
        <v>10626.01</v>
      </c>
      <c r="M213" s="1">
        <v>43761</v>
      </c>
      <c r="N213">
        <v>1.113</v>
      </c>
    </row>
    <row r="214" spans="1:14" x14ac:dyDescent="0.25">
      <c r="A214" s="1">
        <v>43762</v>
      </c>
      <c r="B214">
        <v>1.766</v>
      </c>
      <c r="C214" s="1">
        <v>43773</v>
      </c>
      <c r="D214">
        <v>64.375</v>
      </c>
      <c r="E214" s="1">
        <v>43773</v>
      </c>
      <c r="F214">
        <v>21.1647</v>
      </c>
      <c r="G214" s="1">
        <v>43773</v>
      </c>
      <c r="H214">
        <v>3078.27</v>
      </c>
      <c r="I214" s="1">
        <v>43773</v>
      </c>
      <c r="J214">
        <v>56.54</v>
      </c>
      <c r="K214" s="1">
        <v>43713</v>
      </c>
      <c r="L214">
        <v>10518.1</v>
      </c>
      <c r="M214" s="1">
        <v>43762</v>
      </c>
      <c r="N214">
        <v>1.1104000000000001</v>
      </c>
    </row>
    <row r="215" spans="1:14" x14ac:dyDescent="0.25">
      <c r="A215" s="1">
        <v>43763</v>
      </c>
      <c r="B215">
        <v>1.7943</v>
      </c>
      <c r="C215" s="1">
        <v>43774</v>
      </c>
      <c r="D215">
        <v>64.282499999999999</v>
      </c>
      <c r="E215" s="1">
        <v>43774</v>
      </c>
      <c r="F215">
        <v>21.148</v>
      </c>
      <c r="G215" s="1">
        <v>43774</v>
      </c>
      <c r="H215">
        <v>3074.62</v>
      </c>
      <c r="I215" s="1">
        <v>43774</v>
      </c>
      <c r="J215">
        <v>57.23</v>
      </c>
      <c r="K215" s="1">
        <v>43714</v>
      </c>
      <c r="L215">
        <v>10356.879999999999</v>
      </c>
      <c r="M215" s="1">
        <v>43763</v>
      </c>
      <c r="N215">
        <v>1.1080000000000001</v>
      </c>
    </row>
    <row r="216" spans="1:14" x14ac:dyDescent="0.25">
      <c r="A216" s="1">
        <v>43766</v>
      </c>
      <c r="B216">
        <v>1.8420000000000001</v>
      </c>
      <c r="C216" s="1">
        <v>43775</v>
      </c>
      <c r="D216">
        <v>64.31</v>
      </c>
      <c r="E216" s="1">
        <v>43775</v>
      </c>
      <c r="F216">
        <v>21.771999999999998</v>
      </c>
      <c r="G216" s="1">
        <v>43775</v>
      </c>
      <c r="H216">
        <v>3076.78</v>
      </c>
      <c r="I216" s="1">
        <v>43775</v>
      </c>
      <c r="J216">
        <v>56.35</v>
      </c>
      <c r="K216" s="1">
        <v>43716</v>
      </c>
      <c r="L216">
        <v>10366.700000000001</v>
      </c>
      <c r="M216" s="1">
        <v>43766</v>
      </c>
      <c r="N216">
        <v>1.1100000000000001</v>
      </c>
    </row>
    <row r="217" spans="1:14" x14ac:dyDescent="0.25">
      <c r="A217" s="1">
        <v>43767</v>
      </c>
      <c r="B217">
        <v>1.8385</v>
      </c>
      <c r="C217" s="1">
        <v>43776</v>
      </c>
      <c r="D217">
        <v>64.857500000000002</v>
      </c>
      <c r="E217" s="1">
        <v>43776</v>
      </c>
      <c r="F217">
        <v>22.369299999999999</v>
      </c>
      <c r="G217" s="1">
        <v>43776</v>
      </c>
      <c r="H217">
        <v>3085.18</v>
      </c>
      <c r="I217" s="1">
        <v>43776</v>
      </c>
      <c r="J217">
        <v>57.15</v>
      </c>
      <c r="K217" s="1">
        <v>43717</v>
      </c>
      <c r="L217">
        <v>10237.89</v>
      </c>
      <c r="M217" s="1">
        <v>43767</v>
      </c>
      <c r="N217">
        <v>1.1112</v>
      </c>
    </row>
    <row r="218" spans="1:14" x14ac:dyDescent="0.25">
      <c r="A218" s="1">
        <v>43768</v>
      </c>
      <c r="B218">
        <v>1.7715000000000001</v>
      </c>
      <c r="C218" s="1">
        <v>43777</v>
      </c>
      <c r="D218">
        <v>65.034999999999997</v>
      </c>
      <c r="E218" s="1">
        <v>43777</v>
      </c>
      <c r="F218">
        <v>22.475999999999999</v>
      </c>
      <c r="G218" s="1">
        <v>43777</v>
      </c>
      <c r="H218">
        <v>3093.08</v>
      </c>
      <c r="I218" s="1">
        <v>43777</v>
      </c>
      <c r="J218">
        <v>57.24</v>
      </c>
      <c r="K218" s="1">
        <v>43718</v>
      </c>
      <c r="L218">
        <v>10052.99</v>
      </c>
      <c r="M218" s="1">
        <v>43768</v>
      </c>
      <c r="N218">
        <v>1.1151</v>
      </c>
    </row>
    <row r="219" spans="1:14" x14ac:dyDescent="0.25">
      <c r="A219" s="1">
        <v>43769</v>
      </c>
      <c r="B219">
        <v>1.6910000000000001</v>
      </c>
      <c r="C219" s="1">
        <v>43780</v>
      </c>
      <c r="D219">
        <v>65.55</v>
      </c>
      <c r="E219" s="1">
        <v>43780</v>
      </c>
      <c r="F219">
        <v>23.006</v>
      </c>
      <c r="G219" s="1">
        <v>43780</v>
      </c>
      <c r="H219">
        <v>3087.01</v>
      </c>
      <c r="I219" s="1">
        <v>43780</v>
      </c>
      <c r="J219">
        <v>56.86</v>
      </c>
      <c r="K219" s="1">
        <v>43719</v>
      </c>
      <c r="L219">
        <v>10099.08</v>
      </c>
      <c r="M219" s="1">
        <v>43769</v>
      </c>
      <c r="N219">
        <v>1.1152</v>
      </c>
    </row>
    <row r="220" spans="1:14" x14ac:dyDescent="0.25">
      <c r="A220" s="1">
        <v>43770</v>
      </c>
      <c r="B220">
        <v>1.7102999999999999</v>
      </c>
      <c r="C220" s="1">
        <v>43781</v>
      </c>
      <c r="D220">
        <v>65.489999999999995</v>
      </c>
      <c r="E220" s="1">
        <v>43781</v>
      </c>
      <c r="F220">
        <v>23.328700000000001</v>
      </c>
      <c r="G220" s="1">
        <v>43781</v>
      </c>
      <c r="H220">
        <v>3091.84</v>
      </c>
      <c r="I220" s="1">
        <v>43781</v>
      </c>
      <c r="J220">
        <v>56.8</v>
      </c>
      <c r="K220" s="1">
        <v>43720</v>
      </c>
      <c r="L220">
        <v>10331.07</v>
      </c>
      <c r="M220" s="1">
        <v>43770</v>
      </c>
      <c r="N220">
        <v>1.1166</v>
      </c>
    </row>
    <row r="221" spans="1:14" x14ac:dyDescent="0.25">
      <c r="A221" s="1">
        <v>43773</v>
      </c>
      <c r="B221">
        <v>1.7769999999999999</v>
      </c>
      <c r="C221" s="1">
        <v>43782</v>
      </c>
      <c r="D221">
        <v>66.117500000000007</v>
      </c>
      <c r="E221" s="1">
        <v>43782</v>
      </c>
      <c r="F221">
        <v>23.074000000000002</v>
      </c>
      <c r="G221" s="1">
        <v>43782</v>
      </c>
      <c r="H221">
        <v>3094.04</v>
      </c>
      <c r="I221" s="1">
        <v>43782</v>
      </c>
      <c r="J221">
        <v>57.12</v>
      </c>
      <c r="K221" s="1">
        <v>43721</v>
      </c>
      <c r="L221">
        <v>10270.67</v>
      </c>
      <c r="M221" s="1">
        <v>43773</v>
      </c>
      <c r="N221">
        <v>1.1128</v>
      </c>
    </row>
    <row r="222" spans="1:14" x14ac:dyDescent="0.25">
      <c r="A222" s="1">
        <v>43774</v>
      </c>
      <c r="B222">
        <v>1.8584000000000001</v>
      </c>
      <c r="C222" s="1">
        <v>43783</v>
      </c>
      <c r="D222">
        <v>65.66</v>
      </c>
      <c r="E222" s="1">
        <v>43783</v>
      </c>
      <c r="F222">
        <v>23.29</v>
      </c>
      <c r="G222" s="1">
        <v>43783</v>
      </c>
      <c r="H222">
        <v>3096.63</v>
      </c>
      <c r="I222" s="1">
        <v>43783</v>
      </c>
      <c r="J222">
        <v>56.77</v>
      </c>
      <c r="K222" s="1">
        <v>43723</v>
      </c>
      <c r="L222">
        <v>10275.780000000001</v>
      </c>
      <c r="M222" s="1">
        <v>43774</v>
      </c>
      <c r="N222">
        <v>1.1074999999999999</v>
      </c>
    </row>
    <row r="223" spans="1:14" x14ac:dyDescent="0.25">
      <c r="A223" s="1">
        <v>43775</v>
      </c>
      <c r="B223">
        <v>1.8283</v>
      </c>
      <c r="C223" s="1">
        <v>43784</v>
      </c>
      <c r="D223">
        <v>66.44</v>
      </c>
      <c r="E223" s="1">
        <v>43784</v>
      </c>
      <c r="F223">
        <v>23.478000000000002</v>
      </c>
      <c r="G223" s="1">
        <v>43784</v>
      </c>
      <c r="H223">
        <v>3120.46</v>
      </c>
      <c r="I223" s="1">
        <v>43784</v>
      </c>
      <c r="J223">
        <v>57.72</v>
      </c>
      <c r="K223" s="1">
        <v>43724</v>
      </c>
      <c r="L223">
        <v>10215.870000000001</v>
      </c>
      <c r="M223" s="1">
        <v>43775</v>
      </c>
      <c r="N223">
        <v>1.1066</v>
      </c>
    </row>
    <row r="224" spans="1:14" x14ac:dyDescent="0.25">
      <c r="A224" s="1">
        <v>43776</v>
      </c>
      <c r="B224">
        <v>1.9173</v>
      </c>
      <c r="C224" s="1">
        <v>43787</v>
      </c>
      <c r="D224">
        <v>66.775000000000006</v>
      </c>
      <c r="E224" s="1">
        <v>43787</v>
      </c>
      <c r="F224">
        <v>23.332699999999999</v>
      </c>
      <c r="G224" s="1">
        <v>43787</v>
      </c>
      <c r="H224">
        <v>3122.03</v>
      </c>
      <c r="I224" s="1">
        <v>43787</v>
      </c>
      <c r="J224">
        <v>57.05</v>
      </c>
      <c r="K224" s="1">
        <v>43725</v>
      </c>
      <c r="L224">
        <v>10250.299999999999</v>
      </c>
      <c r="M224" s="1">
        <v>43776</v>
      </c>
      <c r="N224">
        <v>1.105</v>
      </c>
    </row>
    <row r="225" spans="1:14" x14ac:dyDescent="0.25">
      <c r="A225" s="1">
        <v>43777</v>
      </c>
      <c r="B225">
        <v>1.9417</v>
      </c>
      <c r="C225" s="1">
        <v>43788</v>
      </c>
      <c r="D225">
        <v>66.572500000000005</v>
      </c>
      <c r="E225" s="1">
        <v>43788</v>
      </c>
      <c r="F225">
        <v>23.968</v>
      </c>
      <c r="G225" s="1">
        <v>43788</v>
      </c>
      <c r="H225">
        <v>3120.18</v>
      </c>
      <c r="I225" s="1">
        <v>43788</v>
      </c>
      <c r="J225">
        <v>55.21</v>
      </c>
      <c r="K225" s="1">
        <v>43726</v>
      </c>
      <c r="L225">
        <v>10196.93</v>
      </c>
      <c r="M225" s="1">
        <v>43777</v>
      </c>
      <c r="N225">
        <v>1.1017999999999999</v>
      </c>
    </row>
    <row r="226" spans="1:14" x14ac:dyDescent="0.25">
      <c r="A226" s="1">
        <v>43780</v>
      </c>
      <c r="B226">
        <v>1.9417</v>
      </c>
      <c r="C226" s="1">
        <v>43789</v>
      </c>
      <c r="D226">
        <v>65.797499999999999</v>
      </c>
      <c r="E226" s="1">
        <v>43789</v>
      </c>
      <c r="F226">
        <v>23.481300000000001</v>
      </c>
      <c r="G226" s="1">
        <v>43789</v>
      </c>
      <c r="H226">
        <v>3108.46</v>
      </c>
      <c r="I226" s="1">
        <v>43789</v>
      </c>
      <c r="J226">
        <v>57.11</v>
      </c>
      <c r="K226" s="1">
        <v>43727</v>
      </c>
      <c r="L226">
        <v>10258.85</v>
      </c>
      <c r="M226" s="1">
        <v>43780</v>
      </c>
      <c r="N226">
        <v>1.1032999999999999</v>
      </c>
    </row>
    <row r="227" spans="1:14" x14ac:dyDescent="0.25">
      <c r="A227" s="1">
        <v>43781</v>
      </c>
      <c r="B227">
        <v>1.9347000000000001</v>
      </c>
      <c r="C227" s="1">
        <v>43790</v>
      </c>
      <c r="D227">
        <v>65.502499999999998</v>
      </c>
      <c r="E227" s="1">
        <v>43790</v>
      </c>
      <c r="F227">
        <v>23.6553</v>
      </c>
      <c r="G227" s="1">
        <v>43790</v>
      </c>
      <c r="H227">
        <v>3103.54</v>
      </c>
      <c r="I227" s="1">
        <v>43790</v>
      </c>
      <c r="J227">
        <v>58.58</v>
      </c>
      <c r="K227" s="1">
        <v>43728</v>
      </c>
      <c r="L227">
        <v>10135.94</v>
      </c>
      <c r="M227" s="1">
        <v>43781</v>
      </c>
      <c r="N227">
        <v>1.1009</v>
      </c>
    </row>
    <row r="228" spans="1:14" x14ac:dyDescent="0.25">
      <c r="A228" s="1">
        <v>43782</v>
      </c>
      <c r="B228">
        <v>1.8859999999999999</v>
      </c>
      <c r="C228" s="1">
        <v>43791</v>
      </c>
      <c r="D228">
        <v>65.444999999999993</v>
      </c>
      <c r="E228" s="1">
        <v>43791</v>
      </c>
      <c r="F228">
        <v>22.2027</v>
      </c>
      <c r="G228" s="1">
        <v>43791</v>
      </c>
      <c r="H228">
        <v>3110.29</v>
      </c>
      <c r="I228" s="1">
        <v>43791</v>
      </c>
      <c r="J228">
        <v>57.77</v>
      </c>
      <c r="K228" s="1">
        <v>43730</v>
      </c>
      <c r="L228">
        <v>10008.799999999999</v>
      </c>
      <c r="M228" s="1">
        <v>43782</v>
      </c>
      <c r="N228">
        <v>1.1007</v>
      </c>
    </row>
    <row r="229" spans="1:14" x14ac:dyDescent="0.25">
      <c r="A229" s="1">
        <v>43783</v>
      </c>
      <c r="B229">
        <v>1.8186</v>
      </c>
      <c r="C229" s="1">
        <v>43794</v>
      </c>
      <c r="D229">
        <v>66.592500000000001</v>
      </c>
      <c r="E229" s="1">
        <v>43794</v>
      </c>
      <c r="F229">
        <v>22.422699999999999</v>
      </c>
      <c r="G229" s="1">
        <v>43794</v>
      </c>
      <c r="H229">
        <v>3133.64</v>
      </c>
      <c r="I229" s="1">
        <v>43794</v>
      </c>
      <c r="J229">
        <v>58.01</v>
      </c>
      <c r="K229" s="1">
        <v>43731</v>
      </c>
      <c r="L229">
        <v>9765.49</v>
      </c>
      <c r="M229" s="1">
        <v>43783</v>
      </c>
      <c r="N229">
        <v>1.1022000000000001</v>
      </c>
    </row>
    <row r="230" spans="1:14" x14ac:dyDescent="0.25">
      <c r="A230" s="1">
        <v>43784</v>
      </c>
      <c r="B230">
        <v>1.8308</v>
      </c>
      <c r="C230" s="1">
        <v>43795</v>
      </c>
      <c r="D230">
        <v>66.072500000000005</v>
      </c>
      <c r="E230" s="1">
        <v>43795</v>
      </c>
      <c r="F230">
        <v>21.928000000000001</v>
      </c>
      <c r="G230" s="1">
        <v>43795</v>
      </c>
      <c r="H230">
        <v>3140.52</v>
      </c>
      <c r="I230" s="1">
        <v>43795</v>
      </c>
      <c r="J230">
        <v>58.41</v>
      </c>
      <c r="K230" s="1">
        <v>43732</v>
      </c>
      <c r="L230">
        <v>8582</v>
      </c>
      <c r="M230" s="1">
        <v>43784</v>
      </c>
      <c r="N230">
        <v>1.1051</v>
      </c>
    </row>
    <row r="231" spans="1:14" x14ac:dyDescent="0.25">
      <c r="A231" s="1">
        <v>43787</v>
      </c>
      <c r="B231">
        <v>1.8152999999999999</v>
      </c>
      <c r="C231" s="1">
        <v>43796</v>
      </c>
      <c r="D231">
        <v>66.959999999999994</v>
      </c>
      <c r="E231" s="1">
        <v>43796</v>
      </c>
      <c r="F231">
        <v>22.085999999999999</v>
      </c>
      <c r="G231" s="1">
        <v>43796</v>
      </c>
      <c r="H231">
        <v>3153.63</v>
      </c>
      <c r="I231" s="1">
        <v>43796</v>
      </c>
      <c r="J231">
        <v>58.11</v>
      </c>
      <c r="K231" s="1">
        <v>43733</v>
      </c>
      <c r="L231">
        <v>8511.7999999999993</v>
      </c>
      <c r="M231" s="1">
        <v>43787</v>
      </c>
      <c r="N231">
        <v>1.1072</v>
      </c>
    </row>
    <row r="232" spans="1:14" x14ac:dyDescent="0.25">
      <c r="A232" s="1">
        <v>43788</v>
      </c>
      <c r="B232">
        <v>1.7826</v>
      </c>
      <c r="C232" s="1">
        <v>43798</v>
      </c>
      <c r="D232">
        <v>66.8125</v>
      </c>
      <c r="E232" s="1">
        <v>43798</v>
      </c>
      <c r="F232">
        <v>21.995999999999999</v>
      </c>
      <c r="G232" s="1">
        <v>43798</v>
      </c>
      <c r="H232">
        <v>3140.98</v>
      </c>
      <c r="I232" s="1">
        <v>43798</v>
      </c>
      <c r="J232">
        <v>55.17</v>
      </c>
      <c r="K232" s="1">
        <v>43734</v>
      </c>
      <c r="L232">
        <v>8094.12</v>
      </c>
      <c r="M232" s="1">
        <v>43788</v>
      </c>
      <c r="N232">
        <v>1.1077999999999999</v>
      </c>
    </row>
    <row r="233" spans="1:14" x14ac:dyDescent="0.25">
      <c r="A233" s="1">
        <v>43789</v>
      </c>
      <c r="B233">
        <v>1.7448999999999999</v>
      </c>
      <c r="C233" s="1">
        <v>43801</v>
      </c>
      <c r="D233">
        <v>66.040000000000006</v>
      </c>
      <c r="E233" s="1">
        <v>43801</v>
      </c>
      <c r="F233">
        <v>22.3247</v>
      </c>
      <c r="G233" s="1">
        <v>43801</v>
      </c>
      <c r="H233">
        <v>3113.87</v>
      </c>
      <c r="I233" s="1">
        <v>43801</v>
      </c>
      <c r="J233">
        <v>55.96</v>
      </c>
      <c r="K233" s="1">
        <v>43735</v>
      </c>
      <c r="L233">
        <v>8060.97</v>
      </c>
      <c r="M233" s="1">
        <v>43789</v>
      </c>
      <c r="N233">
        <v>1.1073</v>
      </c>
    </row>
    <row r="234" spans="1:14" x14ac:dyDescent="0.25">
      <c r="A234" s="1">
        <v>43790</v>
      </c>
      <c r="B234">
        <v>1.7723</v>
      </c>
      <c r="C234" s="1">
        <v>43802</v>
      </c>
      <c r="D234">
        <v>64.862499999999997</v>
      </c>
      <c r="E234" s="1">
        <v>43802</v>
      </c>
      <c r="F234">
        <v>22.4133</v>
      </c>
      <c r="G234" s="1">
        <v>43802</v>
      </c>
      <c r="H234">
        <v>3093.2</v>
      </c>
      <c r="I234" s="1">
        <v>43802</v>
      </c>
      <c r="J234">
        <v>56.1</v>
      </c>
      <c r="K234" s="1">
        <v>43737</v>
      </c>
      <c r="L234">
        <v>8013.75</v>
      </c>
      <c r="M234" s="1">
        <v>43790</v>
      </c>
      <c r="N234">
        <v>1.1059000000000001</v>
      </c>
    </row>
    <row r="235" spans="1:14" x14ac:dyDescent="0.25">
      <c r="A235" s="1">
        <v>43791</v>
      </c>
      <c r="B235">
        <v>1.7706</v>
      </c>
      <c r="C235" s="1">
        <v>43803</v>
      </c>
      <c r="D235">
        <v>65.435000000000002</v>
      </c>
      <c r="E235" s="1">
        <v>43803</v>
      </c>
      <c r="F235">
        <v>22.202000000000002</v>
      </c>
      <c r="G235" s="1">
        <v>43803</v>
      </c>
      <c r="H235">
        <v>3112.76</v>
      </c>
      <c r="I235" s="1">
        <v>43803</v>
      </c>
      <c r="J235">
        <v>58.43</v>
      </c>
      <c r="K235" s="1">
        <v>43738</v>
      </c>
      <c r="L235">
        <v>8240.9</v>
      </c>
      <c r="M235" s="1">
        <v>43791</v>
      </c>
      <c r="N235">
        <v>1.1021000000000001</v>
      </c>
    </row>
    <row r="236" spans="1:14" x14ac:dyDescent="0.25">
      <c r="A236" s="1">
        <v>43794</v>
      </c>
      <c r="B236">
        <v>1.7551000000000001</v>
      </c>
      <c r="C236" s="1">
        <v>43804</v>
      </c>
      <c r="D236">
        <v>66.394999999999996</v>
      </c>
      <c r="E236" s="1">
        <v>43804</v>
      </c>
      <c r="F236">
        <v>22.024699999999999</v>
      </c>
      <c r="G236" s="1">
        <v>43804</v>
      </c>
      <c r="H236">
        <v>3117.43</v>
      </c>
      <c r="I236" s="1">
        <v>43804</v>
      </c>
      <c r="J236">
        <v>58.43</v>
      </c>
      <c r="K236" s="1">
        <v>43739</v>
      </c>
      <c r="L236">
        <v>8380.24</v>
      </c>
      <c r="M236" s="1">
        <v>43794</v>
      </c>
      <c r="N236">
        <v>1.1013999999999999</v>
      </c>
    </row>
    <row r="237" spans="1:14" x14ac:dyDescent="0.25">
      <c r="A237" s="1">
        <v>43795</v>
      </c>
      <c r="B237">
        <v>1.7414000000000001</v>
      </c>
      <c r="C237" s="1">
        <v>43805</v>
      </c>
      <c r="D237">
        <v>67.677499999999995</v>
      </c>
      <c r="E237" s="1">
        <v>43805</v>
      </c>
      <c r="F237">
        <v>22.392700000000001</v>
      </c>
      <c r="G237" s="1">
        <v>43805</v>
      </c>
      <c r="H237">
        <v>3145.91</v>
      </c>
      <c r="I237" s="1">
        <v>43805</v>
      </c>
      <c r="J237">
        <v>59.2</v>
      </c>
      <c r="K237" s="1">
        <v>43740</v>
      </c>
      <c r="L237">
        <v>8235.09</v>
      </c>
      <c r="M237" s="1">
        <v>43795</v>
      </c>
      <c r="N237">
        <v>1.1021000000000001</v>
      </c>
    </row>
    <row r="238" spans="1:14" x14ac:dyDescent="0.25">
      <c r="A238" s="1">
        <v>43796</v>
      </c>
      <c r="B238">
        <v>1.7654000000000001</v>
      </c>
      <c r="C238" s="1">
        <v>43808</v>
      </c>
      <c r="D238">
        <v>66.73</v>
      </c>
      <c r="E238" s="1">
        <v>43808</v>
      </c>
      <c r="F238">
        <v>22.635300000000001</v>
      </c>
      <c r="G238" s="1">
        <v>43808</v>
      </c>
      <c r="H238">
        <v>3135.96</v>
      </c>
      <c r="I238" s="1">
        <v>43808</v>
      </c>
      <c r="J238">
        <v>59.02</v>
      </c>
      <c r="K238" s="1">
        <v>43741</v>
      </c>
      <c r="L238">
        <v>8161.33</v>
      </c>
      <c r="M238" s="1">
        <v>43796</v>
      </c>
      <c r="N238">
        <v>1.0999000000000001</v>
      </c>
    </row>
    <row r="239" spans="1:14" x14ac:dyDescent="0.25">
      <c r="A239" s="1">
        <v>43797</v>
      </c>
      <c r="B239">
        <v>1.7654000000000001</v>
      </c>
      <c r="C239" s="1">
        <v>43809</v>
      </c>
      <c r="D239">
        <v>67.12</v>
      </c>
      <c r="E239" s="1">
        <v>43809</v>
      </c>
      <c r="F239">
        <v>23.256</v>
      </c>
      <c r="G239" s="1">
        <v>43809</v>
      </c>
      <c r="H239">
        <v>3132.52</v>
      </c>
      <c r="I239" s="1">
        <v>43809</v>
      </c>
      <c r="J239">
        <v>59.24</v>
      </c>
      <c r="K239" s="1">
        <v>43742</v>
      </c>
      <c r="L239">
        <v>8170.58</v>
      </c>
      <c r="M239" s="1">
        <v>43797</v>
      </c>
      <c r="N239">
        <v>1.1009</v>
      </c>
    </row>
    <row r="240" spans="1:14" x14ac:dyDescent="0.25">
      <c r="A240" s="1">
        <v>43798</v>
      </c>
      <c r="B240">
        <v>1.7758</v>
      </c>
      <c r="C240" s="1">
        <v>43810</v>
      </c>
      <c r="D240">
        <v>67.692499999999995</v>
      </c>
      <c r="E240" s="1">
        <v>43810</v>
      </c>
      <c r="F240">
        <v>23.513300000000001</v>
      </c>
      <c r="G240" s="1">
        <v>43810</v>
      </c>
      <c r="H240">
        <v>3141.63</v>
      </c>
      <c r="I240" s="1">
        <v>43810</v>
      </c>
      <c r="J240">
        <v>58.76</v>
      </c>
      <c r="K240" s="1">
        <v>43744</v>
      </c>
      <c r="L240">
        <v>7908.65</v>
      </c>
      <c r="M240" s="1">
        <v>43798</v>
      </c>
      <c r="N240">
        <v>1.1017999999999999</v>
      </c>
    </row>
    <row r="241" spans="1:14" x14ac:dyDescent="0.25">
      <c r="A241" s="1">
        <v>43801</v>
      </c>
      <c r="B241">
        <v>1.8189</v>
      </c>
      <c r="C241" s="1">
        <v>43811</v>
      </c>
      <c r="D241">
        <v>67.864999999999995</v>
      </c>
      <c r="E241" s="1">
        <v>43811</v>
      </c>
      <c r="F241">
        <v>23.9787</v>
      </c>
      <c r="G241" s="1">
        <v>43811</v>
      </c>
      <c r="H241">
        <v>3168.57</v>
      </c>
      <c r="I241" s="1">
        <v>43811</v>
      </c>
      <c r="J241">
        <v>59.18</v>
      </c>
      <c r="K241" s="1">
        <v>43745</v>
      </c>
      <c r="L241">
        <v>8218.0300000000007</v>
      </c>
      <c r="M241" s="1">
        <v>43801</v>
      </c>
      <c r="N241">
        <v>1.1079000000000001</v>
      </c>
    </row>
    <row r="242" spans="1:14" x14ac:dyDescent="0.25">
      <c r="A242" s="1">
        <v>43802</v>
      </c>
      <c r="B242">
        <v>1.7157</v>
      </c>
      <c r="C242" s="1">
        <v>43812</v>
      </c>
      <c r="D242">
        <v>68.787499999999994</v>
      </c>
      <c r="E242" s="1">
        <v>43812</v>
      </c>
      <c r="F242">
        <v>23.892700000000001</v>
      </c>
      <c r="G242" s="1">
        <v>43812</v>
      </c>
      <c r="H242">
        <v>3168.8</v>
      </c>
      <c r="I242" s="1">
        <v>43812</v>
      </c>
      <c r="J242">
        <v>60.07</v>
      </c>
      <c r="K242" s="1">
        <v>43746</v>
      </c>
      <c r="L242">
        <v>8130.26</v>
      </c>
      <c r="M242" s="1">
        <v>43802</v>
      </c>
      <c r="N242">
        <v>1.1082000000000001</v>
      </c>
    </row>
    <row r="243" spans="1:14" x14ac:dyDescent="0.25">
      <c r="A243" s="1">
        <v>43803</v>
      </c>
      <c r="B243">
        <v>1.774</v>
      </c>
      <c r="C243" s="1">
        <v>43815</v>
      </c>
      <c r="D243">
        <v>69.965000000000003</v>
      </c>
      <c r="E243" s="1">
        <v>43815</v>
      </c>
      <c r="F243">
        <v>25.433299999999999</v>
      </c>
      <c r="G243" s="1">
        <v>43815</v>
      </c>
      <c r="H243">
        <v>3191.45</v>
      </c>
      <c r="I243" s="1">
        <v>43815</v>
      </c>
      <c r="J243">
        <v>60.21</v>
      </c>
      <c r="K243" s="1">
        <v>43747</v>
      </c>
      <c r="L243">
        <v>8590.16</v>
      </c>
      <c r="M243" s="1">
        <v>43803</v>
      </c>
      <c r="N243">
        <v>1.1077999999999999</v>
      </c>
    </row>
    <row r="244" spans="1:14" x14ac:dyDescent="0.25">
      <c r="A244" s="1">
        <v>43804</v>
      </c>
      <c r="B244">
        <v>1.8103</v>
      </c>
      <c r="C244" s="1">
        <v>43816</v>
      </c>
      <c r="D244">
        <v>70.102500000000006</v>
      </c>
      <c r="E244" s="1">
        <v>43816</v>
      </c>
      <c r="F244">
        <v>25.265999999999998</v>
      </c>
      <c r="G244" s="1">
        <v>43816</v>
      </c>
      <c r="H244">
        <v>3192.52</v>
      </c>
      <c r="I244" s="1">
        <v>43816</v>
      </c>
      <c r="J244">
        <v>60.94</v>
      </c>
      <c r="K244" s="1">
        <v>43748</v>
      </c>
      <c r="L244">
        <v>8580.86</v>
      </c>
      <c r="M244" s="1">
        <v>43804</v>
      </c>
      <c r="N244">
        <v>1.1104000000000001</v>
      </c>
    </row>
    <row r="245" spans="1:14" x14ac:dyDescent="0.25">
      <c r="A245" s="1">
        <v>43805</v>
      </c>
      <c r="B245">
        <v>1.8363</v>
      </c>
      <c r="C245" s="1">
        <v>43817</v>
      </c>
      <c r="D245">
        <v>69.935000000000002</v>
      </c>
      <c r="E245" s="1">
        <v>43817</v>
      </c>
      <c r="F245">
        <v>26.21</v>
      </c>
      <c r="G245" s="1">
        <v>43817</v>
      </c>
      <c r="H245">
        <v>3191.14</v>
      </c>
      <c r="I245" s="1">
        <v>43817</v>
      </c>
      <c r="J245">
        <v>60.93</v>
      </c>
      <c r="K245" s="1">
        <v>43749</v>
      </c>
      <c r="L245">
        <v>8342.93</v>
      </c>
      <c r="M245" s="1">
        <v>43805</v>
      </c>
      <c r="N245">
        <v>1.1060000000000001</v>
      </c>
    </row>
    <row r="246" spans="1:14" x14ac:dyDescent="0.25">
      <c r="A246" s="1">
        <v>43808</v>
      </c>
      <c r="B246">
        <v>1.819</v>
      </c>
      <c r="C246" s="1">
        <v>43818</v>
      </c>
      <c r="D246">
        <v>70.004999999999995</v>
      </c>
      <c r="E246" s="1">
        <v>43818</v>
      </c>
      <c r="F246">
        <v>26.936</v>
      </c>
      <c r="G246" s="1">
        <v>43818</v>
      </c>
      <c r="H246">
        <v>3205.37</v>
      </c>
      <c r="I246" s="1">
        <v>43818</v>
      </c>
      <c r="J246">
        <v>61.22</v>
      </c>
      <c r="K246" s="1">
        <v>43751</v>
      </c>
      <c r="L246">
        <v>8263.34</v>
      </c>
      <c r="M246" s="1">
        <v>43808</v>
      </c>
      <c r="N246">
        <v>1.1064000000000001</v>
      </c>
    </row>
    <row r="247" spans="1:14" x14ac:dyDescent="0.25">
      <c r="A247" s="1">
        <v>43809</v>
      </c>
      <c r="B247">
        <v>1.8415999999999999</v>
      </c>
      <c r="C247" s="1">
        <v>43819</v>
      </c>
      <c r="D247">
        <v>69.86</v>
      </c>
      <c r="E247" s="1">
        <v>43819</v>
      </c>
      <c r="F247">
        <v>27.039300000000001</v>
      </c>
      <c r="G247" s="1">
        <v>43819</v>
      </c>
      <c r="H247">
        <v>3221.22</v>
      </c>
      <c r="I247" s="1">
        <v>43819</v>
      </c>
      <c r="J247">
        <v>60.44</v>
      </c>
      <c r="K247" s="1">
        <v>43752</v>
      </c>
      <c r="L247">
        <v>8343.42</v>
      </c>
      <c r="M247" s="1">
        <v>43809</v>
      </c>
      <c r="N247">
        <v>1.1092</v>
      </c>
    </row>
    <row r="248" spans="1:14" x14ac:dyDescent="0.25">
      <c r="A248" s="1">
        <v>43810</v>
      </c>
      <c r="B248">
        <v>1.7914000000000001</v>
      </c>
      <c r="C248" s="1">
        <v>43822</v>
      </c>
      <c r="D248">
        <v>71</v>
      </c>
      <c r="E248" s="1">
        <v>43822</v>
      </c>
      <c r="F248">
        <v>27.948</v>
      </c>
      <c r="G248" s="1">
        <v>43822</v>
      </c>
      <c r="H248">
        <v>3224.01</v>
      </c>
      <c r="I248" s="1">
        <v>43822</v>
      </c>
      <c r="J248">
        <v>60.52</v>
      </c>
      <c r="K248" s="1">
        <v>43753</v>
      </c>
      <c r="L248">
        <v>8144.33</v>
      </c>
      <c r="M248" s="1">
        <v>43810</v>
      </c>
      <c r="N248">
        <v>1.113</v>
      </c>
    </row>
    <row r="249" spans="1:14" x14ac:dyDescent="0.25">
      <c r="A249" s="1">
        <v>43811</v>
      </c>
      <c r="B249">
        <v>1.8922000000000001</v>
      </c>
      <c r="C249" s="1">
        <v>43823</v>
      </c>
      <c r="D249">
        <v>71.067499999999995</v>
      </c>
      <c r="E249" s="1">
        <v>43823</v>
      </c>
      <c r="F249">
        <v>28.35</v>
      </c>
      <c r="G249" s="1">
        <v>43823</v>
      </c>
      <c r="H249">
        <v>3223.38</v>
      </c>
      <c r="I249" s="1">
        <v>43823</v>
      </c>
      <c r="J249">
        <v>61.11</v>
      </c>
      <c r="K249" s="1">
        <v>43754</v>
      </c>
      <c r="L249">
        <v>7988.24</v>
      </c>
      <c r="M249" s="1">
        <v>43811</v>
      </c>
      <c r="N249">
        <v>1.113</v>
      </c>
    </row>
    <row r="250" spans="1:14" x14ac:dyDescent="0.25">
      <c r="A250" s="1">
        <v>43812</v>
      </c>
      <c r="B250">
        <v>1.8226</v>
      </c>
      <c r="C250" s="1">
        <v>43825</v>
      </c>
      <c r="D250">
        <v>72.477500000000006</v>
      </c>
      <c r="E250" s="1">
        <v>43825</v>
      </c>
      <c r="F250">
        <v>28.729299999999999</v>
      </c>
      <c r="G250" s="1">
        <v>43825</v>
      </c>
      <c r="H250">
        <v>3239.91</v>
      </c>
      <c r="I250" s="1">
        <v>43825</v>
      </c>
      <c r="J250">
        <v>61.68</v>
      </c>
      <c r="K250" s="1">
        <v>43755</v>
      </c>
      <c r="L250">
        <v>8046.49</v>
      </c>
      <c r="M250" s="1">
        <v>43812</v>
      </c>
      <c r="N250">
        <v>1.1121000000000001</v>
      </c>
    </row>
    <row r="251" spans="1:14" x14ac:dyDescent="0.25">
      <c r="A251" s="1">
        <v>43815</v>
      </c>
      <c r="B251">
        <v>1.8713</v>
      </c>
      <c r="C251" s="1">
        <v>43826</v>
      </c>
      <c r="D251">
        <v>72.45</v>
      </c>
      <c r="E251" s="1">
        <v>43826</v>
      </c>
      <c r="F251">
        <v>28.692</v>
      </c>
      <c r="G251" s="1">
        <v>43826</v>
      </c>
      <c r="H251">
        <v>3240.02</v>
      </c>
      <c r="I251" s="1">
        <v>43826</v>
      </c>
      <c r="J251">
        <v>61.72</v>
      </c>
      <c r="K251" s="1">
        <v>43756</v>
      </c>
      <c r="L251">
        <v>7947.7</v>
      </c>
      <c r="M251" s="1">
        <v>43815</v>
      </c>
      <c r="N251">
        <v>1.1144000000000001</v>
      </c>
    </row>
    <row r="252" spans="1:14" x14ac:dyDescent="0.25">
      <c r="A252" s="1">
        <v>43816</v>
      </c>
      <c r="B252">
        <v>1.8801000000000001</v>
      </c>
      <c r="C252" s="1">
        <v>43829</v>
      </c>
      <c r="D252">
        <v>72.88</v>
      </c>
      <c r="E252" s="1">
        <v>43829</v>
      </c>
      <c r="F252">
        <v>27.646699999999999</v>
      </c>
      <c r="G252" s="1">
        <v>43829</v>
      </c>
      <c r="H252">
        <v>3221.29</v>
      </c>
      <c r="I252" s="1">
        <v>43829</v>
      </c>
      <c r="J252">
        <v>61.68</v>
      </c>
      <c r="K252" s="1">
        <v>43758</v>
      </c>
      <c r="L252">
        <v>8226.5</v>
      </c>
      <c r="M252" s="1">
        <v>43816</v>
      </c>
      <c r="N252">
        <v>1.115</v>
      </c>
    </row>
    <row r="253" spans="1:14" x14ac:dyDescent="0.25">
      <c r="A253" s="1">
        <v>43817</v>
      </c>
      <c r="B253">
        <v>1.9169</v>
      </c>
      <c r="C253" s="1">
        <v>43830</v>
      </c>
      <c r="D253">
        <v>73.412499999999994</v>
      </c>
      <c r="E253" s="1">
        <v>43830</v>
      </c>
      <c r="F253">
        <v>27.8887</v>
      </c>
      <c r="G253" s="1">
        <v>43830</v>
      </c>
      <c r="H253">
        <v>3230.78</v>
      </c>
      <c r="I253" s="1">
        <v>43830</v>
      </c>
      <c r="J253">
        <v>61.06</v>
      </c>
      <c r="K253" s="1">
        <v>43759</v>
      </c>
      <c r="L253">
        <v>8207.68</v>
      </c>
      <c r="M253" s="1">
        <v>43817</v>
      </c>
      <c r="N253">
        <v>1.1113999999999999</v>
      </c>
    </row>
    <row r="254" spans="1:14" x14ac:dyDescent="0.25">
      <c r="A254" s="1">
        <v>43818</v>
      </c>
      <c r="B254">
        <v>1.9204000000000001</v>
      </c>
      <c r="C254" s="1">
        <v>43832</v>
      </c>
      <c r="D254">
        <v>75.087500000000006</v>
      </c>
      <c r="E254" s="1">
        <v>43832</v>
      </c>
      <c r="F254">
        <v>28.684000000000001</v>
      </c>
      <c r="G254" s="1">
        <v>43832</v>
      </c>
      <c r="H254">
        <v>3257.85</v>
      </c>
      <c r="I254" s="1">
        <v>43832</v>
      </c>
      <c r="J254">
        <v>61.18</v>
      </c>
      <c r="K254" s="1">
        <v>43760</v>
      </c>
      <c r="L254">
        <v>8125.1</v>
      </c>
      <c r="M254" s="1">
        <v>43818</v>
      </c>
      <c r="N254">
        <v>1.1122000000000001</v>
      </c>
    </row>
    <row r="255" spans="1:14" x14ac:dyDescent="0.25">
      <c r="A255" s="1">
        <v>43819</v>
      </c>
      <c r="B255">
        <v>1.9171</v>
      </c>
      <c r="C255" s="1">
        <v>43833</v>
      </c>
      <c r="D255">
        <v>74.357500000000002</v>
      </c>
      <c r="E255" s="1">
        <v>43833</v>
      </c>
      <c r="F255">
        <v>29.533999999999999</v>
      </c>
      <c r="G255" s="1">
        <v>43833</v>
      </c>
      <c r="H255">
        <v>3234.85</v>
      </c>
      <c r="I255" s="1">
        <v>43833</v>
      </c>
      <c r="J255">
        <v>63.05</v>
      </c>
      <c r="K255" s="1">
        <v>43761</v>
      </c>
      <c r="L255">
        <v>7491.38</v>
      </c>
      <c r="M255" s="1">
        <v>43819</v>
      </c>
      <c r="N255">
        <v>1.1079000000000001</v>
      </c>
    </row>
    <row r="256" spans="1:14" x14ac:dyDescent="0.25">
      <c r="A256" s="1">
        <v>43822</v>
      </c>
      <c r="B256">
        <v>1.9294</v>
      </c>
      <c r="C256" s="1">
        <v>43836</v>
      </c>
      <c r="D256">
        <v>74.95</v>
      </c>
      <c r="E256" s="1">
        <v>43836</v>
      </c>
      <c r="F256">
        <v>30.102699999999999</v>
      </c>
      <c r="G256" s="1">
        <v>43836</v>
      </c>
      <c r="H256">
        <v>3246.28</v>
      </c>
      <c r="I256" s="1">
        <v>43836</v>
      </c>
      <c r="J256">
        <v>63.27</v>
      </c>
      <c r="K256" s="1">
        <v>43762</v>
      </c>
      <c r="L256">
        <v>7456.59</v>
      </c>
      <c r="M256" s="1">
        <v>43822</v>
      </c>
      <c r="N256">
        <v>1.1089</v>
      </c>
    </row>
    <row r="257" spans="1:14" x14ac:dyDescent="0.25">
      <c r="A257" s="1">
        <v>43823</v>
      </c>
      <c r="B257">
        <v>1.8996</v>
      </c>
      <c r="C257" s="1">
        <v>43837</v>
      </c>
      <c r="D257">
        <v>74.597499999999997</v>
      </c>
      <c r="E257" s="1">
        <v>43837</v>
      </c>
      <c r="F257">
        <v>31.270700000000001</v>
      </c>
      <c r="G257" s="1">
        <v>43837</v>
      </c>
      <c r="H257">
        <v>3237.18</v>
      </c>
      <c r="I257" s="1">
        <v>43837</v>
      </c>
      <c r="J257">
        <v>62.7</v>
      </c>
      <c r="K257" s="1">
        <v>43763</v>
      </c>
      <c r="L257">
        <v>8574.4</v>
      </c>
      <c r="M257" s="1">
        <v>43823</v>
      </c>
      <c r="N257">
        <v>1.1089</v>
      </c>
    </row>
    <row r="258" spans="1:14" x14ac:dyDescent="0.25">
      <c r="A258" s="1">
        <v>43824</v>
      </c>
      <c r="B258">
        <v>1.8996</v>
      </c>
      <c r="C258" s="1">
        <v>43838</v>
      </c>
      <c r="D258">
        <v>75.797499999999999</v>
      </c>
      <c r="E258" s="1">
        <v>43838</v>
      </c>
      <c r="F258">
        <v>32.8093</v>
      </c>
      <c r="G258" s="1">
        <v>43838</v>
      </c>
      <c r="H258">
        <v>3253.05</v>
      </c>
      <c r="I258" s="1">
        <v>43838</v>
      </c>
      <c r="J258">
        <v>59.61</v>
      </c>
      <c r="K258" s="1">
        <v>43765</v>
      </c>
      <c r="L258">
        <v>9623.68</v>
      </c>
      <c r="M258" s="1">
        <v>43824</v>
      </c>
      <c r="N258">
        <v>1.1093</v>
      </c>
    </row>
    <row r="259" spans="1:14" x14ac:dyDescent="0.25">
      <c r="A259" s="1">
        <v>43825</v>
      </c>
      <c r="B259">
        <v>1.8944000000000001</v>
      </c>
      <c r="C259" s="1">
        <v>43839</v>
      </c>
      <c r="D259">
        <v>77.407499999999999</v>
      </c>
      <c r="E259" s="1">
        <v>43839</v>
      </c>
      <c r="F259">
        <v>32.089300000000001</v>
      </c>
      <c r="G259" s="1">
        <v>43839</v>
      </c>
      <c r="H259">
        <v>3274.7</v>
      </c>
      <c r="I259" s="1">
        <v>43839</v>
      </c>
      <c r="J259">
        <v>59.56</v>
      </c>
      <c r="K259" s="1">
        <v>43766</v>
      </c>
      <c r="L259">
        <v>9456.2999999999993</v>
      </c>
      <c r="M259" s="1">
        <v>43825</v>
      </c>
      <c r="N259">
        <v>1.1097999999999999</v>
      </c>
    </row>
    <row r="260" spans="1:14" x14ac:dyDescent="0.25">
      <c r="A260" s="1">
        <v>43826</v>
      </c>
      <c r="B260">
        <v>1.8752</v>
      </c>
      <c r="C260" s="1">
        <v>43840</v>
      </c>
      <c r="D260">
        <v>77.582499999999996</v>
      </c>
      <c r="E260" s="1">
        <v>43840</v>
      </c>
      <c r="F260">
        <v>31.8767</v>
      </c>
      <c r="G260" s="1">
        <v>43840</v>
      </c>
      <c r="H260">
        <v>3265.35</v>
      </c>
      <c r="I260" s="1">
        <v>43840</v>
      </c>
      <c r="J260">
        <v>59.04</v>
      </c>
      <c r="K260" s="1">
        <v>43767</v>
      </c>
      <c r="L260">
        <v>9446.0400000000009</v>
      </c>
      <c r="M260" s="1">
        <v>43826</v>
      </c>
      <c r="N260">
        <v>1.1176999999999999</v>
      </c>
    </row>
    <row r="261" spans="1:14" x14ac:dyDescent="0.25">
      <c r="A261" s="1">
        <v>43829</v>
      </c>
      <c r="B261">
        <v>1.8788</v>
      </c>
      <c r="C261" s="1">
        <v>43843</v>
      </c>
      <c r="D261">
        <v>79.239999999999995</v>
      </c>
      <c r="E261" s="1">
        <v>43843</v>
      </c>
      <c r="F261">
        <v>34.990699999999997</v>
      </c>
      <c r="G261" s="1">
        <v>43843</v>
      </c>
      <c r="H261">
        <v>3288.13</v>
      </c>
      <c r="I261" s="1">
        <v>43843</v>
      </c>
      <c r="J261">
        <v>58.08</v>
      </c>
      <c r="K261" s="1">
        <v>43768</v>
      </c>
      <c r="L261">
        <v>9184.99</v>
      </c>
      <c r="M261" s="1">
        <v>43829</v>
      </c>
      <c r="N261">
        <v>1.1198999999999999</v>
      </c>
    </row>
    <row r="262" spans="1:14" x14ac:dyDescent="0.25">
      <c r="A262" s="1">
        <v>43830</v>
      </c>
      <c r="B262">
        <v>1.9175</v>
      </c>
      <c r="C262" s="1">
        <v>43844</v>
      </c>
      <c r="D262">
        <v>78.17</v>
      </c>
      <c r="E262" s="1">
        <v>43844</v>
      </c>
      <c r="F262">
        <v>35.8613</v>
      </c>
      <c r="G262" s="1">
        <v>43844</v>
      </c>
      <c r="H262">
        <v>3283.15</v>
      </c>
      <c r="I262" s="1">
        <v>43844</v>
      </c>
      <c r="J262">
        <v>58.23</v>
      </c>
      <c r="K262" s="1">
        <v>43769</v>
      </c>
      <c r="L262">
        <v>9189.42</v>
      </c>
      <c r="M262" s="1">
        <v>43830</v>
      </c>
      <c r="N262">
        <v>1.1213</v>
      </c>
    </row>
    <row r="263" spans="1:14" x14ac:dyDescent="0.25">
      <c r="A263" s="1">
        <v>43831</v>
      </c>
      <c r="B263">
        <v>1.9175</v>
      </c>
      <c r="C263" s="1">
        <v>43845</v>
      </c>
      <c r="D263">
        <v>77.834999999999994</v>
      </c>
      <c r="E263" s="1">
        <v>43845</v>
      </c>
      <c r="F263">
        <v>34.566699999999997</v>
      </c>
      <c r="G263" s="1">
        <v>43845</v>
      </c>
      <c r="H263">
        <v>3289.29</v>
      </c>
      <c r="I263" s="1">
        <v>43845</v>
      </c>
      <c r="J263">
        <v>57.81</v>
      </c>
      <c r="K263" s="1">
        <v>43770</v>
      </c>
      <c r="L263">
        <v>9212.68</v>
      </c>
      <c r="M263" s="1">
        <v>43831</v>
      </c>
      <c r="N263">
        <v>1.1212</v>
      </c>
    </row>
    <row r="264" spans="1:14" x14ac:dyDescent="0.25">
      <c r="A264" s="1">
        <v>43832</v>
      </c>
      <c r="B264">
        <v>1.8771</v>
      </c>
      <c r="C264" s="1">
        <v>43846</v>
      </c>
      <c r="D264">
        <v>78.81</v>
      </c>
      <c r="E264" s="1">
        <v>43846</v>
      </c>
      <c r="F264">
        <v>34.232700000000001</v>
      </c>
      <c r="G264" s="1">
        <v>43846</v>
      </c>
      <c r="H264">
        <v>3316.81</v>
      </c>
      <c r="I264" s="1">
        <v>43846</v>
      </c>
      <c r="J264">
        <v>58.52</v>
      </c>
      <c r="K264" s="1">
        <v>43772</v>
      </c>
      <c r="L264">
        <v>9157.7000000000007</v>
      </c>
      <c r="M264" s="1">
        <v>43832</v>
      </c>
      <c r="N264">
        <v>1.1172</v>
      </c>
    </row>
    <row r="265" spans="1:14" x14ac:dyDescent="0.25">
      <c r="A265" s="1">
        <v>43833</v>
      </c>
      <c r="B265">
        <v>1.7881</v>
      </c>
      <c r="C265" s="1">
        <v>43847</v>
      </c>
      <c r="D265">
        <v>79.682500000000005</v>
      </c>
      <c r="E265" s="1">
        <v>43847</v>
      </c>
      <c r="F265">
        <v>34.033299999999997</v>
      </c>
      <c r="G265" s="1">
        <v>43847</v>
      </c>
      <c r="H265">
        <v>3329.62</v>
      </c>
      <c r="I265" s="1">
        <v>43847</v>
      </c>
      <c r="J265">
        <v>58.54</v>
      </c>
      <c r="K265" s="1">
        <v>43773</v>
      </c>
      <c r="L265">
        <v>9443.36</v>
      </c>
      <c r="M265" s="1">
        <v>43833</v>
      </c>
      <c r="N265">
        <v>1.1161000000000001</v>
      </c>
    </row>
    <row r="266" spans="1:14" x14ac:dyDescent="0.25">
      <c r="A266" s="1">
        <v>43836</v>
      </c>
      <c r="B266">
        <v>1.8089999999999999</v>
      </c>
      <c r="C266" s="1">
        <v>43851</v>
      </c>
      <c r="D266">
        <v>79.142499999999998</v>
      </c>
      <c r="E266" s="1">
        <v>43851</v>
      </c>
      <c r="F266">
        <v>36.479999999999997</v>
      </c>
      <c r="G266" s="1">
        <v>43851</v>
      </c>
      <c r="H266">
        <v>3320.79</v>
      </c>
      <c r="I266" s="1">
        <v>43851</v>
      </c>
      <c r="J266">
        <v>58.34</v>
      </c>
      <c r="K266" s="1">
        <v>43774</v>
      </c>
      <c r="L266">
        <v>9357.06</v>
      </c>
      <c r="M266" s="1">
        <v>43836</v>
      </c>
      <c r="N266">
        <v>1.1196999999999999</v>
      </c>
    </row>
    <row r="267" spans="1:14" x14ac:dyDescent="0.25">
      <c r="A267" s="1">
        <v>43837</v>
      </c>
      <c r="B267">
        <v>1.8177000000000001</v>
      </c>
      <c r="C267" s="1">
        <v>43852</v>
      </c>
      <c r="D267">
        <v>79.424999999999997</v>
      </c>
      <c r="E267" s="1">
        <v>43852</v>
      </c>
      <c r="F267">
        <v>37.970700000000001</v>
      </c>
      <c r="G267" s="1">
        <v>43852</v>
      </c>
      <c r="H267">
        <v>3321.75</v>
      </c>
      <c r="I267" s="1">
        <v>43852</v>
      </c>
      <c r="J267">
        <v>56.74</v>
      </c>
      <c r="K267" s="1">
        <v>43775</v>
      </c>
      <c r="L267">
        <v>9314.92</v>
      </c>
      <c r="M267" s="1">
        <v>43837</v>
      </c>
      <c r="N267">
        <v>1.1153</v>
      </c>
    </row>
    <row r="268" spans="1:14" x14ac:dyDescent="0.25">
      <c r="A268" s="1">
        <v>43838</v>
      </c>
      <c r="B268">
        <v>1.8737999999999999</v>
      </c>
      <c r="C268" s="1">
        <v>43853</v>
      </c>
      <c r="D268">
        <v>79.807500000000005</v>
      </c>
      <c r="E268" s="1">
        <v>43853</v>
      </c>
      <c r="F268">
        <v>38.146700000000003</v>
      </c>
      <c r="G268" s="1">
        <v>43853</v>
      </c>
      <c r="H268">
        <v>3325.54</v>
      </c>
      <c r="I268" s="1">
        <v>43853</v>
      </c>
      <c r="J268">
        <v>55.59</v>
      </c>
      <c r="K268" s="1">
        <v>43776</v>
      </c>
      <c r="L268">
        <v>9209.8700000000008</v>
      </c>
      <c r="M268" s="1">
        <v>43838</v>
      </c>
      <c r="N268">
        <v>1.1105</v>
      </c>
    </row>
    <row r="269" spans="1:14" x14ac:dyDescent="0.25">
      <c r="A269" s="1">
        <v>43839</v>
      </c>
      <c r="B269">
        <v>1.8545</v>
      </c>
      <c r="C269" s="1">
        <v>43854</v>
      </c>
      <c r="D269">
        <v>79.577500000000001</v>
      </c>
      <c r="E269" s="1">
        <v>43854</v>
      </c>
      <c r="F269">
        <v>37.654699999999998</v>
      </c>
      <c r="G269" s="1">
        <v>43854</v>
      </c>
      <c r="H269">
        <v>3295.47</v>
      </c>
      <c r="I269" s="1">
        <v>43854</v>
      </c>
      <c r="J269">
        <v>54.19</v>
      </c>
      <c r="K269" s="1">
        <v>43777</v>
      </c>
      <c r="L269">
        <v>8866.5499999999993</v>
      </c>
      <c r="M269" s="1">
        <v>43839</v>
      </c>
      <c r="N269">
        <v>1.1106</v>
      </c>
    </row>
    <row r="270" spans="1:14" x14ac:dyDescent="0.25">
      <c r="A270" s="1">
        <v>43840</v>
      </c>
      <c r="B270">
        <v>1.8196000000000001</v>
      </c>
      <c r="C270" s="1">
        <v>43857</v>
      </c>
      <c r="D270">
        <v>77.237499999999997</v>
      </c>
      <c r="E270" s="1">
        <v>43857</v>
      </c>
      <c r="F270">
        <v>37.201300000000003</v>
      </c>
      <c r="G270" s="1">
        <v>43857</v>
      </c>
      <c r="H270">
        <v>3243.63</v>
      </c>
      <c r="I270" s="1">
        <v>43857</v>
      </c>
      <c r="J270">
        <v>53.14</v>
      </c>
      <c r="K270" s="1">
        <v>43779</v>
      </c>
      <c r="L270">
        <v>9042.0499999999993</v>
      </c>
      <c r="M270" s="1">
        <v>43840</v>
      </c>
      <c r="N270">
        <v>1.1121000000000001</v>
      </c>
    </row>
    <row r="271" spans="1:14" x14ac:dyDescent="0.25">
      <c r="A271" s="1">
        <v>43843</v>
      </c>
      <c r="B271">
        <v>1.8459000000000001</v>
      </c>
      <c r="C271" s="1">
        <v>43858</v>
      </c>
      <c r="D271">
        <v>79.422499999999999</v>
      </c>
      <c r="E271" s="1">
        <v>43858</v>
      </c>
      <c r="F271">
        <v>37.793300000000002</v>
      </c>
      <c r="G271" s="1">
        <v>43858</v>
      </c>
      <c r="H271">
        <v>3276.24</v>
      </c>
      <c r="I271" s="1">
        <v>43858</v>
      </c>
      <c r="J271">
        <v>53.48</v>
      </c>
      <c r="K271" s="1">
        <v>43780</v>
      </c>
      <c r="L271">
        <v>8736.17</v>
      </c>
      <c r="M271" s="1">
        <v>43843</v>
      </c>
      <c r="N271">
        <v>1.1133999999999999</v>
      </c>
    </row>
    <row r="272" spans="1:14" x14ac:dyDescent="0.25">
      <c r="A272" s="1">
        <v>43844</v>
      </c>
      <c r="B272">
        <v>1.8109</v>
      </c>
      <c r="C272" s="1">
        <v>43859</v>
      </c>
      <c r="D272">
        <v>81.084999999999994</v>
      </c>
      <c r="E272" s="1">
        <v>43859</v>
      </c>
      <c r="F272">
        <v>38.732700000000001</v>
      </c>
      <c r="G272" s="1">
        <v>43859</v>
      </c>
      <c r="H272">
        <v>3273.4</v>
      </c>
      <c r="I272" s="1">
        <v>43859</v>
      </c>
      <c r="J272">
        <v>53.33</v>
      </c>
      <c r="K272" s="1">
        <v>43781</v>
      </c>
      <c r="L272">
        <v>8764.9500000000007</v>
      </c>
      <c r="M272" s="1">
        <v>43844</v>
      </c>
      <c r="N272">
        <v>1.1128</v>
      </c>
    </row>
    <row r="273" spans="1:14" x14ac:dyDescent="0.25">
      <c r="A273" s="1">
        <v>43845</v>
      </c>
      <c r="B273">
        <v>1.7829999999999999</v>
      </c>
      <c r="C273" s="1">
        <v>43860</v>
      </c>
      <c r="D273">
        <v>80.967500000000001</v>
      </c>
      <c r="E273" s="1">
        <v>43860</v>
      </c>
      <c r="F273">
        <v>42.720700000000001</v>
      </c>
      <c r="G273" s="1">
        <v>43860</v>
      </c>
      <c r="H273">
        <v>3283.66</v>
      </c>
      <c r="I273" s="1">
        <v>43860</v>
      </c>
      <c r="J273">
        <v>52.14</v>
      </c>
      <c r="K273" s="1">
        <v>43782</v>
      </c>
      <c r="L273">
        <v>8753.01</v>
      </c>
      <c r="M273" s="1">
        <v>43845</v>
      </c>
      <c r="N273">
        <v>1.115</v>
      </c>
    </row>
    <row r="274" spans="1:14" x14ac:dyDescent="0.25">
      <c r="A274" s="1">
        <v>43846</v>
      </c>
      <c r="B274">
        <v>1.8073999999999999</v>
      </c>
      <c r="C274" s="1">
        <v>43861</v>
      </c>
      <c r="D274">
        <v>77.377499999999998</v>
      </c>
      <c r="E274" s="1">
        <v>43861</v>
      </c>
      <c r="F274">
        <v>43.371299999999998</v>
      </c>
      <c r="G274" s="1">
        <v>43861</v>
      </c>
      <c r="H274">
        <v>3225.52</v>
      </c>
      <c r="I274" s="1">
        <v>43861</v>
      </c>
      <c r="J274">
        <v>51.56</v>
      </c>
      <c r="K274" s="1">
        <v>43783</v>
      </c>
      <c r="L274">
        <v>8651.15</v>
      </c>
      <c r="M274" s="1">
        <v>43846</v>
      </c>
      <c r="N274">
        <v>1.1136999999999999</v>
      </c>
    </row>
    <row r="275" spans="1:14" x14ac:dyDescent="0.25">
      <c r="A275" s="1">
        <v>43847</v>
      </c>
      <c r="B275">
        <v>1.8214999999999999</v>
      </c>
      <c r="C275" s="1">
        <v>43864</v>
      </c>
      <c r="D275">
        <v>77.165000000000006</v>
      </c>
      <c r="E275" s="1">
        <v>43864</v>
      </c>
      <c r="F275">
        <v>52</v>
      </c>
      <c r="G275" s="1">
        <v>43864</v>
      </c>
      <c r="H275">
        <v>3248.92</v>
      </c>
      <c r="I275" s="1">
        <v>43864</v>
      </c>
      <c r="J275">
        <v>50.11</v>
      </c>
      <c r="K275" s="1">
        <v>43784</v>
      </c>
      <c r="L275">
        <v>8453.89</v>
      </c>
      <c r="M275" s="1">
        <v>43847</v>
      </c>
      <c r="N275">
        <v>1.1092</v>
      </c>
    </row>
    <row r="276" spans="1:14" x14ac:dyDescent="0.25">
      <c r="A276" s="1">
        <v>43850</v>
      </c>
      <c r="B276">
        <v>1.8214999999999999</v>
      </c>
      <c r="C276" s="1">
        <v>43865</v>
      </c>
      <c r="D276">
        <v>79.712500000000006</v>
      </c>
      <c r="E276" s="1">
        <v>43865</v>
      </c>
      <c r="F276">
        <v>59.137300000000003</v>
      </c>
      <c r="G276" s="1">
        <v>43865</v>
      </c>
      <c r="H276">
        <v>3297.59</v>
      </c>
      <c r="I276" s="1">
        <v>43865</v>
      </c>
      <c r="J276">
        <v>49.61</v>
      </c>
      <c r="K276" s="1">
        <v>43786</v>
      </c>
      <c r="L276">
        <v>8555.3799999999992</v>
      </c>
      <c r="M276" s="1">
        <v>43850</v>
      </c>
      <c r="N276">
        <v>1.1094999999999999</v>
      </c>
    </row>
    <row r="277" spans="1:14" x14ac:dyDescent="0.25">
      <c r="A277" s="1">
        <v>43851</v>
      </c>
      <c r="B277">
        <v>1.7743</v>
      </c>
      <c r="C277" s="1">
        <v>43866</v>
      </c>
      <c r="D277">
        <v>80.362499999999997</v>
      </c>
      <c r="E277" s="1">
        <v>43866</v>
      </c>
      <c r="F277">
        <v>48.98</v>
      </c>
      <c r="G277" s="1">
        <v>43866</v>
      </c>
      <c r="H277">
        <v>3334.69</v>
      </c>
      <c r="I277" s="1">
        <v>43866</v>
      </c>
      <c r="J277">
        <v>50.75</v>
      </c>
      <c r="K277" s="1">
        <v>43787</v>
      </c>
      <c r="L277">
        <v>8218.67</v>
      </c>
      <c r="M277" s="1">
        <v>43851</v>
      </c>
      <c r="N277">
        <v>1.1082000000000001</v>
      </c>
    </row>
    <row r="278" spans="1:14" x14ac:dyDescent="0.25">
      <c r="A278" s="1">
        <v>43852</v>
      </c>
      <c r="B278">
        <v>1.7690999999999999</v>
      </c>
      <c r="C278" s="1">
        <v>43867</v>
      </c>
      <c r="D278">
        <v>81.302499999999995</v>
      </c>
      <c r="E278" s="1">
        <v>43867</v>
      </c>
      <c r="F278">
        <v>49.930700000000002</v>
      </c>
      <c r="G278" s="1">
        <v>43867</v>
      </c>
      <c r="H278">
        <v>3345.78</v>
      </c>
      <c r="I278" s="1">
        <v>43867</v>
      </c>
      <c r="J278">
        <v>50.95</v>
      </c>
      <c r="K278" s="1">
        <v>43788</v>
      </c>
      <c r="L278">
        <v>8108.09</v>
      </c>
      <c r="M278" s="1">
        <v>43852</v>
      </c>
      <c r="N278">
        <v>1.1093</v>
      </c>
    </row>
    <row r="279" spans="1:14" x14ac:dyDescent="0.25">
      <c r="A279" s="1">
        <v>43853</v>
      </c>
      <c r="B279">
        <v>1.7324999999999999</v>
      </c>
      <c r="C279" s="1">
        <v>43868</v>
      </c>
      <c r="D279">
        <v>80.007499999999993</v>
      </c>
      <c r="E279" s="1">
        <v>43868</v>
      </c>
      <c r="F279">
        <v>49.871299999999998</v>
      </c>
      <c r="G279" s="1">
        <v>43868</v>
      </c>
      <c r="H279">
        <v>3327.71</v>
      </c>
      <c r="I279" s="1">
        <v>43868</v>
      </c>
      <c r="J279">
        <v>50.32</v>
      </c>
      <c r="K279" s="1">
        <v>43789</v>
      </c>
      <c r="L279">
        <v>8087.79</v>
      </c>
      <c r="M279" s="1">
        <v>43853</v>
      </c>
      <c r="N279">
        <v>1.1054999999999999</v>
      </c>
    </row>
    <row r="280" spans="1:14" x14ac:dyDescent="0.25">
      <c r="A280" s="1">
        <v>43854</v>
      </c>
      <c r="B280">
        <v>1.6839</v>
      </c>
      <c r="C280" s="1">
        <v>43871</v>
      </c>
      <c r="D280">
        <v>80.387500000000003</v>
      </c>
      <c r="E280" s="1">
        <v>43871</v>
      </c>
      <c r="F280">
        <v>51.418700000000001</v>
      </c>
      <c r="G280" s="1">
        <v>43871</v>
      </c>
      <c r="H280">
        <v>3352.09</v>
      </c>
      <c r="I280" s="1">
        <v>43871</v>
      </c>
      <c r="J280">
        <v>49.57</v>
      </c>
      <c r="K280" s="1">
        <v>43790</v>
      </c>
      <c r="L280">
        <v>7598.7</v>
      </c>
      <c r="M280" s="1">
        <v>43854</v>
      </c>
      <c r="N280">
        <v>1.1025</v>
      </c>
    </row>
    <row r="281" spans="1:14" x14ac:dyDescent="0.25">
      <c r="A281" s="1">
        <v>43857</v>
      </c>
      <c r="B281">
        <v>1.6080000000000001</v>
      </c>
      <c r="C281" s="1">
        <v>43872</v>
      </c>
      <c r="D281">
        <v>79.902500000000003</v>
      </c>
      <c r="E281" s="1">
        <v>43872</v>
      </c>
      <c r="F281">
        <v>51.625300000000003</v>
      </c>
      <c r="G281" s="1">
        <v>43872</v>
      </c>
      <c r="H281">
        <v>3357.75</v>
      </c>
      <c r="I281" s="1">
        <v>43872</v>
      </c>
      <c r="J281">
        <v>49.94</v>
      </c>
      <c r="K281" s="1">
        <v>43791</v>
      </c>
      <c r="L281">
        <v>7343.85</v>
      </c>
      <c r="M281" s="1">
        <v>43857</v>
      </c>
      <c r="N281">
        <v>1.1019000000000001</v>
      </c>
    </row>
    <row r="282" spans="1:14" x14ac:dyDescent="0.25">
      <c r="A282" s="1">
        <v>43858</v>
      </c>
      <c r="B282">
        <v>1.6561999999999999</v>
      </c>
      <c r="C282" s="1">
        <v>43873</v>
      </c>
      <c r="D282">
        <v>81.8</v>
      </c>
      <c r="E282" s="1">
        <v>43873</v>
      </c>
      <c r="F282">
        <v>51.152700000000003</v>
      </c>
      <c r="G282" s="1">
        <v>43873</v>
      </c>
      <c r="H282">
        <v>3379.45</v>
      </c>
      <c r="I282" s="1">
        <v>43873</v>
      </c>
      <c r="J282">
        <v>51.17</v>
      </c>
      <c r="K282" s="1">
        <v>43793</v>
      </c>
      <c r="L282">
        <v>7050</v>
      </c>
      <c r="M282" s="1">
        <v>43858</v>
      </c>
      <c r="N282">
        <v>1.1022000000000001</v>
      </c>
    </row>
    <row r="283" spans="1:14" x14ac:dyDescent="0.25">
      <c r="A283" s="1">
        <v>43859</v>
      </c>
      <c r="B283">
        <v>1.5839000000000001</v>
      </c>
      <c r="C283" s="1">
        <v>43874</v>
      </c>
      <c r="D283">
        <v>81.217500000000001</v>
      </c>
      <c r="E283" s="1">
        <v>43874</v>
      </c>
      <c r="F283">
        <v>53.6</v>
      </c>
      <c r="G283" s="1">
        <v>43874</v>
      </c>
      <c r="H283">
        <v>3373.94</v>
      </c>
      <c r="I283" s="1">
        <v>43874</v>
      </c>
      <c r="J283">
        <v>51.42</v>
      </c>
      <c r="K283" s="1">
        <v>43794</v>
      </c>
      <c r="L283">
        <v>7214.3</v>
      </c>
      <c r="M283" s="1">
        <v>43859</v>
      </c>
      <c r="N283">
        <v>1.101</v>
      </c>
    </row>
    <row r="284" spans="1:14" x14ac:dyDescent="0.25">
      <c r="A284" s="1">
        <v>43860</v>
      </c>
      <c r="B284">
        <v>1.5855999999999999</v>
      </c>
      <c r="C284" s="1">
        <v>43875</v>
      </c>
      <c r="D284">
        <v>81.237499999999997</v>
      </c>
      <c r="E284" s="1">
        <v>43875</v>
      </c>
      <c r="F284">
        <v>53.335299999999997</v>
      </c>
      <c r="G284" s="1">
        <v>43875</v>
      </c>
      <c r="H284">
        <v>3380.16</v>
      </c>
      <c r="I284" s="1">
        <v>43875</v>
      </c>
      <c r="J284">
        <v>52.05</v>
      </c>
      <c r="K284" s="1">
        <v>43795</v>
      </c>
      <c r="L284">
        <v>7113.51</v>
      </c>
      <c r="M284" s="1">
        <v>43860</v>
      </c>
      <c r="N284">
        <v>1.1032</v>
      </c>
    </row>
    <row r="285" spans="1:14" x14ac:dyDescent="0.25">
      <c r="A285" s="1">
        <v>43861</v>
      </c>
      <c r="B285">
        <v>1.5067999999999999</v>
      </c>
      <c r="C285" s="1">
        <v>43879</v>
      </c>
      <c r="D285">
        <v>79.75</v>
      </c>
      <c r="E285" s="1">
        <v>43879</v>
      </c>
      <c r="F285">
        <v>57.226700000000001</v>
      </c>
      <c r="G285" s="1">
        <v>43879</v>
      </c>
      <c r="H285">
        <v>3370.29</v>
      </c>
      <c r="I285" s="1">
        <v>43879</v>
      </c>
      <c r="J285">
        <v>52.05</v>
      </c>
      <c r="K285" s="1">
        <v>43796</v>
      </c>
      <c r="L285">
        <v>7550.08</v>
      </c>
      <c r="M285" s="1">
        <v>43861</v>
      </c>
      <c r="N285">
        <v>1.1093</v>
      </c>
    </row>
    <row r="286" spans="1:14" x14ac:dyDescent="0.25">
      <c r="A286" s="1">
        <v>43864</v>
      </c>
      <c r="B286">
        <v>1.5271999999999999</v>
      </c>
      <c r="C286" s="1">
        <v>43880</v>
      </c>
      <c r="D286">
        <v>80.905000000000001</v>
      </c>
      <c r="E286" s="1">
        <v>43880</v>
      </c>
      <c r="F286">
        <v>61.161299999999997</v>
      </c>
      <c r="G286" s="1">
        <v>43880</v>
      </c>
      <c r="H286">
        <v>3386.15</v>
      </c>
      <c r="I286" s="1">
        <v>43880</v>
      </c>
      <c r="J286">
        <v>53.29</v>
      </c>
      <c r="K286" s="1">
        <v>43797</v>
      </c>
      <c r="L286">
        <v>7564.94</v>
      </c>
      <c r="M286" s="1">
        <v>43864</v>
      </c>
      <c r="N286">
        <v>1.1060000000000001</v>
      </c>
    </row>
    <row r="287" spans="1:14" x14ac:dyDescent="0.25">
      <c r="A287" s="1">
        <v>43865</v>
      </c>
      <c r="B287">
        <v>1.5991</v>
      </c>
      <c r="C287" s="1">
        <v>43881</v>
      </c>
      <c r="D287">
        <v>80.075000000000003</v>
      </c>
      <c r="E287" s="1">
        <v>43881</v>
      </c>
      <c r="F287">
        <v>59.960700000000003</v>
      </c>
      <c r="G287" s="1">
        <v>43881</v>
      </c>
      <c r="H287">
        <v>3373.23</v>
      </c>
      <c r="I287" s="1">
        <v>43881</v>
      </c>
      <c r="J287">
        <v>53.78</v>
      </c>
      <c r="K287" s="1">
        <v>43798</v>
      </c>
      <c r="L287">
        <v>7710.34</v>
      </c>
      <c r="M287" s="1">
        <v>43865</v>
      </c>
      <c r="N287">
        <v>1.1044</v>
      </c>
    </row>
    <row r="288" spans="1:14" x14ac:dyDescent="0.25">
      <c r="A288" s="1">
        <v>43866</v>
      </c>
      <c r="B288">
        <v>1.6508</v>
      </c>
      <c r="C288" s="1">
        <v>43882</v>
      </c>
      <c r="D288">
        <v>78.262500000000003</v>
      </c>
      <c r="E288" s="1">
        <v>43882</v>
      </c>
      <c r="F288">
        <v>60.066699999999997</v>
      </c>
      <c r="G288" s="1">
        <v>43882</v>
      </c>
      <c r="H288">
        <v>3337.75</v>
      </c>
      <c r="I288" s="1">
        <v>43882</v>
      </c>
      <c r="J288">
        <v>53.38</v>
      </c>
      <c r="K288" s="1">
        <v>43800</v>
      </c>
      <c r="L288">
        <v>7381.45</v>
      </c>
      <c r="M288" s="1">
        <v>43866</v>
      </c>
      <c r="N288">
        <v>1.0999000000000001</v>
      </c>
    </row>
    <row r="289" spans="1:14" x14ac:dyDescent="0.25">
      <c r="A289" s="1">
        <v>43867</v>
      </c>
      <c r="B289">
        <v>1.6422000000000001</v>
      </c>
      <c r="C289" s="1">
        <v>43885</v>
      </c>
      <c r="D289">
        <v>74.545000000000002</v>
      </c>
      <c r="E289" s="1">
        <v>43885</v>
      </c>
      <c r="F289">
        <v>55.585999999999999</v>
      </c>
      <c r="G289" s="1">
        <v>43885</v>
      </c>
      <c r="H289">
        <v>3225.89</v>
      </c>
      <c r="I289" s="1">
        <v>43885</v>
      </c>
      <c r="J289">
        <v>51.43</v>
      </c>
      <c r="K289" s="1">
        <v>43801</v>
      </c>
      <c r="L289">
        <v>7319.36</v>
      </c>
      <c r="M289" s="1">
        <v>43867</v>
      </c>
      <c r="N289">
        <v>1.0983000000000001</v>
      </c>
    </row>
    <row r="290" spans="1:14" x14ac:dyDescent="0.25">
      <c r="A290" s="1">
        <v>43868</v>
      </c>
      <c r="B290">
        <v>1.5833999999999999</v>
      </c>
      <c r="C290" s="1">
        <v>43886</v>
      </c>
      <c r="D290">
        <v>72.02</v>
      </c>
      <c r="E290" s="1">
        <v>43886</v>
      </c>
      <c r="F290">
        <v>53.327300000000001</v>
      </c>
      <c r="G290" s="1">
        <v>43886</v>
      </c>
      <c r="H290">
        <v>3128.21</v>
      </c>
      <c r="I290" s="1">
        <v>43886</v>
      </c>
      <c r="J290">
        <v>49.9</v>
      </c>
      <c r="K290" s="1">
        <v>43802</v>
      </c>
      <c r="L290">
        <v>7329.85</v>
      </c>
      <c r="M290" s="1">
        <v>43868</v>
      </c>
      <c r="N290">
        <v>1.0946</v>
      </c>
    </row>
    <row r="291" spans="1:14" x14ac:dyDescent="0.25">
      <c r="A291" s="1">
        <v>43871</v>
      </c>
      <c r="B291">
        <v>1.5696000000000001</v>
      </c>
      <c r="C291" s="1">
        <v>43887</v>
      </c>
      <c r="D291">
        <v>73.162499999999994</v>
      </c>
      <c r="E291" s="1">
        <v>43887</v>
      </c>
      <c r="F291">
        <v>51.92</v>
      </c>
      <c r="G291" s="1">
        <v>43887</v>
      </c>
      <c r="H291">
        <v>3116.39</v>
      </c>
      <c r="I291" s="1">
        <v>43887</v>
      </c>
      <c r="J291">
        <v>48.73</v>
      </c>
      <c r="K291" s="1">
        <v>43803</v>
      </c>
      <c r="L291">
        <v>7187.39</v>
      </c>
      <c r="M291" s="1">
        <v>43871</v>
      </c>
      <c r="N291">
        <v>1.0911</v>
      </c>
    </row>
    <row r="292" spans="1:14" x14ac:dyDescent="0.25">
      <c r="A292" s="1">
        <v>43872</v>
      </c>
      <c r="B292">
        <v>1.6006</v>
      </c>
      <c r="C292" s="1">
        <v>43888</v>
      </c>
      <c r="D292">
        <v>68.38</v>
      </c>
      <c r="E292" s="1">
        <v>43888</v>
      </c>
      <c r="F292">
        <v>45.2667</v>
      </c>
      <c r="G292" s="1">
        <v>43888</v>
      </c>
      <c r="H292">
        <v>2978.76</v>
      </c>
      <c r="I292" s="1">
        <v>43888</v>
      </c>
      <c r="J292">
        <v>47.09</v>
      </c>
      <c r="K292" s="1">
        <v>43804</v>
      </c>
      <c r="L292">
        <v>7379.66</v>
      </c>
      <c r="M292" s="1">
        <v>43872</v>
      </c>
      <c r="N292">
        <v>1.0915999999999999</v>
      </c>
    </row>
    <row r="293" spans="1:14" x14ac:dyDescent="0.25">
      <c r="A293" s="1">
        <v>43873</v>
      </c>
      <c r="B293">
        <v>1.6333</v>
      </c>
      <c r="C293" s="1">
        <v>43889</v>
      </c>
      <c r="D293">
        <v>68.34</v>
      </c>
      <c r="E293" s="1">
        <v>43889</v>
      </c>
      <c r="F293">
        <v>44.532699999999998</v>
      </c>
      <c r="G293" s="1">
        <v>43889</v>
      </c>
      <c r="H293">
        <v>2954.22</v>
      </c>
      <c r="I293" s="1">
        <v>43889</v>
      </c>
      <c r="J293">
        <v>44.76</v>
      </c>
      <c r="K293" s="1">
        <v>43805</v>
      </c>
      <c r="L293">
        <v>7469.48</v>
      </c>
      <c r="M293" s="1">
        <v>43873</v>
      </c>
      <c r="N293">
        <v>1.0873999999999999</v>
      </c>
    </row>
    <row r="294" spans="1:14" x14ac:dyDescent="0.25">
      <c r="A294" s="1">
        <v>43874</v>
      </c>
      <c r="B294">
        <v>1.6173</v>
      </c>
      <c r="C294" s="1">
        <v>43892</v>
      </c>
      <c r="D294">
        <v>74.702500000000001</v>
      </c>
      <c r="E294" s="1">
        <v>43892</v>
      </c>
      <c r="F294">
        <v>49.5747</v>
      </c>
      <c r="G294" s="1">
        <v>43892</v>
      </c>
      <c r="H294">
        <v>3090.23</v>
      </c>
      <c r="I294" s="1">
        <v>43892</v>
      </c>
      <c r="J294">
        <v>46.75</v>
      </c>
      <c r="K294" s="1">
        <v>43807</v>
      </c>
      <c r="L294">
        <v>7546.9</v>
      </c>
      <c r="M294" s="1">
        <v>43874</v>
      </c>
      <c r="N294">
        <v>1.0841000000000001</v>
      </c>
    </row>
    <row r="295" spans="1:14" x14ac:dyDescent="0.25">
      <c r="A295" s="1">
        <v>43875</v>
      </c>
      <c r="B295">
        <v>1.5848</v>
      </c>
      <c r="C295" s="1">
        <v>43893</v>
      </c>
      <c r="D295">
        <v>72.33</v>
      </c>
      <c r="E295" s="1">
        <v>43893</v>
      </c>
      <c r="F295">
        <v>49.700699999999998</v>
      </c>
      <c r="G295" s="1">
        <v>43893</v>
      </c>
      <c r="H295">
        <v>3003.37</v>
      </c>
      <c r="I295" s="1">
        <v>43893</v>
      </c>
      <c r="J295">
        <v>47.18</v>
      </c>
      <c r="K295" s="1">
        <v>43808</v>
      </c>
      <c r="L295">
        <v>7356.78</v>
      </c>
      <c r="M295" s="1">
        <v>43875</v>
      </c>
      <c r="N295">
        <v>1.0831</v>
      </c>
    </row>
    <row r="296" spans="1:14" x14ac:dyDescent="0.25">
      <c r="A296" s="1">
        <v>43878</v>
      </c>
      <c r="B296">
        <v>1.5848</v>
      </c>
      <c r="C296" s="1">
        <v>43894</v>
      </c>
      <c r="D296">
        <v>75.685000000000002</v>
      </c>
      <c r="E296" s="1">
        <v>43894</v>
      </c>
      <c r="F296">
        <v>49.966700000000003</v>
      </c>
      <c r="G296" s="1">
        <v>43894</v>
      </c>
      <c r="H296">
        <v>3130.12</v>
      </c>
      <c r="I296" s="1">
        <v>43894</v>
      </c>
      <c r="J296">
        <v>46.78</v>
      </c>
      <c r="K296" s="1">
        <v>43809</v>
      </c>
      <c r="L296">
        <v>7222.09</v>
      </c>
      <c r="M296" s="1">
        <v>43878</v>
      </c>
      <c r="N296">
        <v>1.0835999999999999</v>
      </c>
    </row>
    <row r="297" spans="1:14" x14ac:dyDescent="0.25">
      <c r="A297" s="1">
        <v>43879</v>
      </c>
      <c r="B297">
        <v>1.5609999999999999</v>
      </c>
      <c r="C297" s="1">
        <v>43895</v>
      </c>
      <c r="D297">
        <v>73.23</v>
      </c>
      <c r="E297" s="1">
        <v>43895</v>
      </c>
      <c r="F297">
        <v>48.302700000000002</v>
      </c>
      <c r="G297" s="1">
        <v>43895</v>
      </c>
      <c r="H297">
        <v>3023.94</v>
      </c>
      <c r="I297" s="1">
        <v>43895</v>
      </c>
      <c r="J297">
        <v>45.9</v>
      </c>
      <c r="K297" s="1">
        <v>43810</v>
      </c>
      <c r="L297">
        <v>7191.95</v>
      </c>
      <c r="M297" s="1">
        <v>43879</v>
      </c>
      <c r="N297">
        <v>1.0791999999999999</v>
      </c>
    </row>
    <row r="298" spans="1:14" x14ac:dyDescent="0.25">
      <c r="A298" s="1">
        <v>43880</v>
      </c>
      <c r="B298">
        <v>1.5661</v>
      </c>
      <c r="C298" s="1">
        <v>43896</v>
      </c>
      <c r="D298">
        <v>72.257499999999993</v>
      </c>
      <c r="E298" s="1">
        <v>43896</v>
      </c>
      <c r="F298">
        <v>46.898699999999998</v>
      </c>
      <c r="G298" s="1">
        <v>43896</v>
      </c>
      <c r="H298">
        <v>2972.37</v>
      </c>
      <c r="I298" s="1">
        <v>43896</v>
      </c>
      <c r="J298">
        <v>41.28</v>
      </c>
      <c r="K298" s="1">
        <v>43811</v>
      </c>
      <c r="L298">
        <v>7200.62</v>
      </c>
      <c r="M298" s="1">
        <v>43880</v>
      </c>
      <c r="N298">
        <v>1.0805</v>
      </c>
    </row>
    <row r="299" spans="1:14" x14ac:dyDescent="0.25">
      <c r="A299" s="1">
        <v>43881</v>
      </c>
      <c r="B299">
        <v>1.5152000000000001</v>
      </c>
      <c r="C299" s="1">
        <v>43899</v>
      </c>
      <c r="D299">
        <v>66.542500000000004</v>
      </c>
      <c r="E299" s="1">
        <v>43899</v>
      </c>
      <c r="F299">
        <v>40.533299999999997</v>
      </c>
      <c r="G299" s="1">
        <v>43899</v>
      </c>
      <c r="H299">
        <v>2746.56</v>
      </c>
      <c r="I299" s="1">
        <v>43899</v>
      </c>
      <c r="J299">
        <v>31.13</v>
      </c>
      <c r="K299" s="1">
        <v>43812</v>
      </c>
      <c r="L299">
        <v>7240.62</v>
      </c>
      <c r="M299" s="1">
        <v>43881</v>
      </c>
      <c r="N299">
        <v>1.0785</v>
      </c>
    </row>
    <row r="300" spans="1:14" x14ac:dyDescent="0.25">
      <c r="A300" s="1">
        <v>43882</v>
      </c>
      <c r="B300">
        <v>1.4713000000000001</v>
      </c>
      <c r="C300" s="1">
        <v>43900</v>
      </c>
      <c r="D300">
        <v>71.334999999999994</v>
      </c>
      <c r="E300" s="1">
        <v>43900</v>
      </c>
      <c r="F300">
        <v>43.021999999999998</v>
      </c>
      <c r="G300" s="1">
        <v>43900</v>
      </c>
      <c r="H300">
        <v>2882.23</v>
      </c>
      <c r="I300" s="1">
        <v>43900</v>
      </c>
      <c r="J300">
        <v>34.36</v>
      </c>
      <c r="K300" s="1">
        <v>43814</v>
      </c>
      <c r="L300">
        <v>7120.76</v>
      </c>
      <c r="M300" s="1">
        <v>43882</v>
      </c>
      <c r="N300">
        <v>1.0847</v>
      </c>
    </row>
    <row r="301" spans="1:14" x14ac:dyDescent="0.25">
      <c r="A301" s="1">
        <v>43885</v>
      </c>
      <c r="B301">
        <v>1.3705000000000001</v>
      </c>
      <c r="C301" s="1">
        <v>43901</v>
      </c>
      <c r="D301">
        <v>68.857500000000002</v>
      </c>
      <c r="E301" s="1">
        <v>43901</v>
      </c>
      <c r="F301">
        <v>42.281999999999996</v>
      </c>
      <c r="G301" s="1">
        <v>43901</v>
      </c>
      <c r="H301">
        <v>2741.38</v>
      </c>
      <c r="I301" s="1">
        <v>43901</v>
      </c>
      <c r="J301">
        <v>32.979999999999997</v>
      </c>
      <c r="K301" s="1">
        <v>43815</v>
      </c>
      <c r="L301">
        <v>6876.58</v>
      </c>
      <c r="M301" s="1">
        <v>43885</v>
      </c>
      <c r="N301">
        <v>1.0853999999999999</v>
      </c>
    </row>
    <row r="302" spans="1:14" x14ac:dyDescent="0.25">
      <c r="A302" s="1">
        <v>43886</v>
      </c>
      <c r="B302">
        <v>1.3521000000000001</v>
      </c>
      <c r="C302" s="1">
        <v>43902</v>
      </c>
      <c r="D302">
        <v>62.057499999999997</v>
      </c>
      <c r="E302" s="1">
        <v>43902</v>
      </c>
      <c r="F302">
        <v>37.369999999999997</v>
      </c>
      <c r="G302" s="1">
        <v>43902</v>
      </c>
      <c r="H302">
        <v>2480.64</v>
      </c>
      <c r="I302" s="1">
        <v>43902</v>
      </c>
      <c r="J302">
        <v>31.5</v>
      </c>
      <c r="K302" s="1">
        <v>43816</v>
      </c>
      <c r="L302">
        <v>6616.45</v>
      </c>
      <c r="M302" s="1">
        <v>43886</v>
      </c>
      <c r="N302">
        <v>1.0882000000000001</v>
      </c>
    </row>
    <row r="303" spans="1:14" x14ac:dyDescent="0.25">
      <c r="A303" s="1">
        <v>43887</v>
      </c>
      <c r="B303">
        <v>1.3371</v>
      </c>
      <c r="C303" s="1">
        <v>43903</v>
      </c>
      <c r="D303">
        <v>69.492500000000007</v>
      </c>
      <c r="E303" s="1">
        <v>43903</v>
      </c>
      <c r="F303">
        <v>36.441299999999998</v>
      </c>
      <c r="G303" s="1">
        <v>43903</v>
      </c>
      <c r="H303">
        <v>2711.02</v>
      </c>
      <c r="I303" s="1">
        <v>43903</v>
      </c>
      <c r="J303">
        <v>31.73</v>
      </c>
      <c r="K303" s="1">
        <v>43817</v>
      </c>
      <c r="L303">
        <v>7131.58</v>
      </c>
      <c r="M303" s="1">
        <v>43887</v>
      </c>
      <c r="N303">
        <v>1.0881000000000001</v>
      </c>
    </row>
    <row r="304" spans="1:14" x14ac:dyDescent="0.25">
      <c r="A304" s="1">
        <v>43888</v>
      </c>
      <c r="B304">
        <v>1.2606999999999999</v>
      </c>
      <c r="C304" s="1">
        <v>43906</v>
      </c>
      <c r="D304">
        <v>60.552500000000002</v>
      </c>
      <c r="E304" s="1">
        <v>43906</v>
      </c>
      <c r="F304">
        <v>29.671299999999999</v>
      </c>
      <c r="G304" s="1">
        <v>43906</v>
      </c>
      <c r="H304">
        <v>2386.13</v>
      </c>
      <c r="I304" s="1">
        <v>43906</v>
      </c>
      <c r="J304">
        <v>28.7</v>
      </c>
      <c r="K304" s="1">
        <v>43818</v>
      </c>
      <c r="L304">
        <v>7157.05</v>
      </c>
      <c r="M304" s="1">
        <v>43888</v>
      </c>
      <c r="N304">
        <v>1.1001000000000001</v>
      </c>
    </row>
    <row r="305" spans="1:14" x14ac:dyDescent="0.25">
      <c r="A305" s="1">
        <v>43889</v>
      </c>
      <c r="B305">
        <v>1.1486000000000001</v>
      </c>
      <c r="C305" s="1">
        <v>43907</v>
      </c>
      <c r="D305">
        <v>63.215000000000003</v>
      </c>
      <c r="E305" s="1">
        <v>43907</v>
      </c>
      <c r="F305">
        <v>28.68</v>
      </c>
      <c r="G305" s="1">
        <v>43907</v>
      </c>
      <c r="H305">
        <v>2529.19</v>
      </c>
      <c r="I305" s="1">
        <v>43907</v>
      </c>
      <c r="J305">
        <v>26.95</v>
      </c>
      <c r="K305" s="1">
        <v>43819</v>
      </c>
      <c r="L305">
        <v>7198.73</v>
      </c>
      <c r="M305" s="1">
        <v>43889</v>
      </c>
      <c r="N305">
        <v>1.1026</v>
      </c>
    </row>
    <row r="306" spans="1:14" x14ac:dyDescent="0.25">
      <c r="A306" s="1">
        <v>43892</v>
      </c>
      <c r="B306">
        <v>1.1632</v>
      </c>
      <c r="C306" s="1">
        <v>43908</v>
      </c>
      <c r="D306">
        <v>61.667499999999997</v>
      </c>
      <c r="E306" s="1">
        <v>43908</v>
      </c>
      <c r="F306">
        <v>24.081299999999999</v>
      </c>
      <c r="G306" s="1">
        <v>43908</v>
      </c>
      <c r="H306">
        <v>2398.1</v>
      </c>
      <c r="I306" s="1">
        <v>43908</v>
      </c>
      <c r="J306">
        <v>20.37</v>
      </c>
      <c r="K306" s="1">
        <v>43821</v>
      </c>
      <c r="L306">
        <v>7407.05</v>
      </c>
      <c r="M306" s="1">
        <v>43892</v>
      </c>
      <c r="N306">
        <v>1.1133999999999999</v>
      </c>
    </row>
    <row r="307" spans="1:14" x14ac:dyDescent="0.25">
      <c r="A307" s="1">
        <v>43893</v>
      </c>
      <c r="B307">
        <v>0.999</v>
      </c>
      <c r="C307" s="1">
        <v>43909</v>
      </c>
      <c r="D307">
        <v>61.195</v>
      </c>
      <c r="E307" s="1">
        <v>43909</v>
      </c>
      <c r="F307">
        <v>28.5093</v>
      </c>
      <c r="G307" s="1">
        <v>43909</v>
      </c>
      <c r="H307">
        <v>2409.39</v>
      </c>
      <c r="I307" s="1">
        <v>43909</v>
      </c>
      <c r="J307">
        <v>25.22</v>
      </c>
      <c r="K307" s="1">
        <v>43822</v>
      </c>
      <c r="L307">
        <v>7319.77</v>
      </c>
      <c r="M307" s="1">
        <v>43893</v>
      </c>
      <c r="N307">
        <v>1.1173</v>
      </c>
    </row>
    <row r="308" spans="1:14" x14ac:dyDescent="0.25">
      <c r="A308" s="1">
        <v>43894</v>
      </c>
      <c r="B308">
        <v>1.0522</v>
      </c>
      <c r="C308" s="1">
        <v>43910</v>
      </c>
      <c r="D308">
        <v>57.31</v>
      </c>
      <c r="E308" s="1">
        <v>43910</v>
      </c>
      <c r="F308">
        <v>28.501999999999999</v>
      </c>
      <c r="G308" s="1">
        <v>43910</v>
      </c>
      <c r="H308">
        <v>2304.92</v>
      </c>
      <c r="I308" s="1">
        <v>43910</v>
      </c>
      <c r="J308">
        <v>22.43</v>
      </c>
      <c r="K308" s="1">
        <v>43823</v>
      </c>
      <c r="L308">
        <v>7246.81</v>
      </c>
      <c r="M308" s="1">
        <v>43894</v>
      </c>
      <c r="N308">
        <v>1.1135999999999999</v>
      </c>
    </row>
    <row r="309" spans="1:14" x14ac:dyDescent="0.25">
      <c r="A309" s="1">
        <v>43895</v>
      </c>
      <c r="B309">
        <v>0.91200000000000003</v>
      </c>
      <c r="C309" s="1">
        <v>43913</v>
      </c>
      <c r="D309">
        <v>56.092500000000001</v>
      </c>
      <c r="E309" s="1">
        <v>43913</v>
      </c>
      <c r="F309">
        <v>28.9527</v>
      </c>
      <c r="G309" s="1">
        <v>43913</v>
      </c>
      <c r="H309">
        <v>2237.4</v>
      </c>
      <c r="I309" s="1">
        <v>43913</v>
      </c>
      <c r="J309">
        <v>23.36</v>
      </c>
      <c r="K309" s="1">
        <v>43824</v>
      </c>
      <c r="L309">
        <v>7211.27</v>
      </c>
      <c r="M309" s="1">
        <v>43895</v>
      </c>
      <c r="N309">
        <v>1.1236999999999999</v>
      </c>
    </row>
    <row r="310" spans="1:14" x14ac:dyDescent="0.25">
      <c r="A310" s="1">
        <v>43896</v>
      </c>
      <c r="B310">
        <v>0.76229999999999998</v>
      </c>
      <c r="C310" s="1">
        <v>43914</v>
      </c>
      <c r="D310">
        <v>61.72</v>
      </c>
      <c r="E310" s="1">
        <v>43914</v>
      </c>
      <c r="F310">
        <v>33.666699999999999</v>
      </c>
      <c r="G310" s="1">
        <v>43914</v>
      </c>
      <c r="H310">
        <v>2447.33</v>
      </c>
      <c r="I310" s="1">
        <v>43914</v>
      </c>
      <c r="J310">
        <v>24.01</v>
      </c>
      <c r="K310" s="1">
        <v>43825</v>
      </c>
      <c r="L310">
        <v>7189.08</v>
      </c>
      <c r="M310" s="1">
        <v>43896</v>
      </c>
      <c r="N310">
        <v>1.1284000000000001</v>
      </c>
    </row>
    <row r="311" spans="1:14" x14ac:dyDescent="0.25">
      <c r="A311" s="1">
        <v>43899</v>
      </c>
      <c r="B311">
        <v>0.54069999999999996</v>
      </c>
      <c r="C311" s="1">
        <v>43915</v>
      </c>
      <c r="D311">
        <v>61.38</v>
      </c>
      <c r="E311" s="1">
        <v>43915</v>
      </c>
      <c r="F311">
        <v>35.950000000000003</v>
      </c>
      <c r="G311" s="1">
        <v>43915</v>
      </c>
      <c r="H311">
        <v>2475.56</v>
      </c>
      <c r="I311" s="1">
        <v>43915</v>
      </c>
      <c r="J311">
        <v>24.49</v>
      </c>
      <c r="K311" s="1">
        <v>43826</v>
      </c>
      <c r="L311">
        <v>7219.5</v>
      </c>
      <c r="M311" s="1">
        <v>43899</v>
      </c>
      <c r="N311">
        <v>1.145</v>
      </c>
    </row>
    <row r="312" spans="1:14" x14ac:dyDescent="0.25">
      <c r="A312" s="1">
        <v>43900</v>
      </c>
      <c r="B312">
        <v>0.80300000000000005</v>
      </c>
      <c r="C312" s="1">
        <v>43916</v>
      </c>
      <c r="D312">
        <v>64.61</v>
      </c>
      <c r="E312" s="1">
        <v>43916</v>
      </c>
      <c r="F312">
        <v>35.210700000000003</v>
      </c>
      <c r="G312" s="1">
        <v>43916</v>
      </c>
      <c r="H312">
        <v>2630.07</v>
      </c>
      <c r="I312" s="1">
        <v>43916</v>
      </c>
      <c r="J312">
        <v>22.6</v>
      </c>
      <c r="K312" s="1">
        <v>43828</v>
      </c>
      <c r="L312">
        <v>7388.48</v>
      </c>
      <c r="M312" s="1">
        <v>43900</v>
      </c>
      <c r="N312">
        <v>1.1281000000000001</v>
      </c>
    </row>
    <row r="313" spans="1:14" x14ac:dyDescent="0.25">
      <c r="A313" s="1">
        <v>43901</v>
      </c>
      <c r="B313">
        <v>0.86950000000000005</v>
      </c>
      <c r="C313" s="1">
        <v>43917</v>
      </c>
      <c r="D313">
        <v>61.935000000000002</v>
      </c>
      <c r="E313" s="1">
        <v>43917</v>
      </c>
      <c r="F313">
        <v>34.290700000000001</v>
      </c>
      <c r="G313" s="1">
        <v>43917</v>
      </c>
      <c r="H313">
        <v>2541.4699999999998</v>
      </c>
      <c r="I313" s="1">
        <v>43917</v>
      </c>
      <c r="J313">
        <v>21.51</v>
      </c>
      <c r="K313" s="1">
        <v>43829</v>
      </c>
      <c r="L313">
        <v>7243.35</v>
      </c>
      <c r="M313" s="1">
        <v>43901</v>
      </c>
      <c r="N313">
        <v>1.127</v>
      </c>
    </row>
    <row r="314" spans="1:14" x14ac:dyDescent="0.25">
      <c r="A314" s="1">
        <v>43902</v>
      </c>
      <c r="B314">
        <v>0.80420000000000003</v>
      </c>
      <c r="C314" s="1">
        <v>43920</v>
      </c>
      <c r="D314">
        <v>63.702500000000001</v>
      </c>
      <c r="E314" s="1">
        <v>43920</v>
      </c>
      <c r="F314">
        <v>33.475299999999997</v>
      </c>
      <c r="G314" s="1">
        <v>43920</v>
      </c>
      <c r="H314">
        <v>2626.65</v>
      </c>
      <c r="I314" s="1">
        <v>43920</v>
      </c>
      <c r="J314">
        <v>20.09</v>
      </c>
      <c r="K314" s="1">
        <v>43830</v>
      </c>
      <c r="L314">
        <v>7158.27</v>
      </c>
      <c r="M314" s="1">
        <v>43902</v>
      </c>
      <c r="N314">
        <v>1.1185</v>
      </c>
    </row>
    <row r="315" spans="1:14" x14ac:dyDescent="0.25">
      <c r="A315" s="1">
        <v>43903</v>
      </c>
      <c r="B315">
        <v>0.96030000000000004</v>
      </c>
      <c r="C315" s="1">
        <v>43921</v>
      </c>
      <c r="D315">
        <v>63.572499999999998</v>
      </c>
      <c r="E315" s="1">
        <v>43921</v>
      </c>
      <c r="F315">
        <v>34.933300000000003</v>
      </c>
      <c r="G315" s="1">
        <v>43921</v>
      </c>
      <c r="H315">
        <v>2584.59</v>
      </c>
      <c r="I315" s="1">
        <v>43921</v>
      </c>
      <c r="J315">
        <v>20.48</v>
      </c>
      <c r="K315" s="1">
        <v>43831</v>
      </c>
      <c r="L315">
        <v>7216.21</v>
      </c>
      <c r="M315" s="1">
        <v>43903</v>
      </c>
      <c r="N315">
        <v>1.1107</v>
      </c>
    </row>
    <row r="316" spans="1:14" x14ac:dyDescent="0.25">
      <c r="A316" s="1">
        <v>43906</v>
      </c>
      <c r="B316">
        <v>0.71819999999999995</v>
      </c>
      <c r="C316" s="1">
        <v>43922</v>
      </c>
      <c r="D316">
        <v>60.227499999999999</v>
      </c>
      <c r="E316" s="1">
        <v>43922</v>
      </c>
      <c r="F316">
        <v>32.103999999999999</v>
      </c>
      <c r="G316" s="1">
        <v>43922</v>
      </c>
      <c r="H316">
        <v>2470.5</v>
      </c>
      <c r="I316" s="1">
        <v>43922</v>
      </c>
      <c r="J316">
        <v>20.309999999999999</v>
      </c>
      <c r="K316" s="1">
        <v>43832</v>
      </c>
      <c r="L316">
        <v>6960.58</v>
      </c>
      <c r="M316" s="1">
        <v>43906</v>
      </c>
      <c r="N316">
        <v>1.1183000000000001</v>
      </c>
    </row>
    <row r="317" spans="1:14" x14ac:dyDescent="0.25">
      <c r="A317" s="1">
        <v>43907</v>
      </c>
      <c r="B317">
        <v>1.0784</v>
      </c>
      <c r="C317" s="1">
        <v>43923</v>
      </c>
      <c r="D317">
        <v>61.232500000000002</v>
      </c>
      <c r="E317" s="1">
        <v>43923</v>
      </c>
      <c r="F317">
        <v>30.297999999999998</v>
      </c>
      <c r="G317" s="1">
        <v>43923</v>
      </c>
      <c r="H317">
        <v>2526.9</v>
      </c>
      <c r="I317" s="1">
        <v>43923</v>
      </c>
      <c r="J317">
        <v>25.32</v>
      </c>
      <c r="K317" s="1">
        <v>43833</v>
      </c>
      <c r="L317">
        <v>7269.82</v>
      </c>
      <c r="M317" s="1">
        <v>43907</v>
      </c>
      <c r="N317">
        <v>1.0996999999999999</v>
      </c>
    </row>
    <row r="318" spans="1:14" x14ac:dyDescent="0.25">
      <c r="A318" s="1">
        <v>43908</v>
      </c>
      <c r="B318">
        <v>1.1915</v>
      </c>
      <c r="C318" s="1">
        <v>43924</v>
      </c>
      <c r="D318">
        <v>60.352499999999999</v>
      </c>
      <c r="E318" s="1">
        <v>43924</v>
      </c>
      <c r="F318">
        <v>32.000700000000002</v>
      </c>
      <c r="G318" s="1">
        <v>43924</v>
      </c>
      <c r="H318">
        <v>2488.65</v>
      </c>
      <c r="I318" s="1">
        <v>43924</v>
      </c>
      <c r="J318">
        <v>28.34</v>
      </c>
      <c r="K318" s="1">
        <v>43835</v>
      </c>
      <c r="L318">
        <v>7363.55</v>
      </c>
      <c r="M318" s="1">
        <v>43908</v>
      </c>
      <c r="N318">
        <v>1.0914999999999999</v>
      </c>
    </row>
    <row r="319" spans="1:14" x14ac:dyDescent="0.25">
      <c r="A319" s="1">
        <v>43909</v>
      </c>
      <c r="B319">
        <v>1.1404000000000001</v>
      </c>
      <c r="C319" s="1">
        <v>43927</v>
      </c>
      <c r="D319">
        <v>65.617500000000007</v>
      </c>
      <c r="E319" s="1">
        <v>43927</v>
      </c>
      <c r="F319">
        <v>34.415999999999997</v>
      </c>
      <c r="G319" s="1">
        <v>43927</v>
      </c>
      <c r="H319">
        <v>2663.68</v>
      </c>
      <c r="I319" s="1">
        <v>43927</v>
      </c>
      <c r="J319">
        <v>26.08</v>
      </c>
      <c r="K319" s="1">
        <v>43836</v>
      </c>
      <c r="L319">
        <v>7575.93</v>
      </c>
      <c r="M319" s="1">
        <v>43909</v>
      </c>
      <c r="N319">
        <v>1.0691999999999999</v>
      </c>
    </row>
    <row r="320" spans="1:14" x14ac:dyDescent="0.25">
      <c r="A320" s="1">
        <v>43910</v>
      </c>
      <c r="B320">
        <v>0.84540000000000004</v>
      </c>
      <c r="C320" s="1">
        <v>43928</v>
      </c>
      <c r="D320">
        <v>64.857500000000002</v>
      </c>
      <c r="E320" s="1">
        <v>43928</v>
      </c>
      <c r="F320">
        <v>36.363300000000002</v>
      </c>
      <c r="G320" s="1">
        <v>43928</v>
      </c>
      <c r="H320">
        <v>2659.41</v>
      </c>
      <c r="I320" s="1">
        <v>43928</v>
      </c>
      <c r="J320">
        <v>23.63</v>
      </c>
      <c r="K320" s="1">
        <v>43837</v>
      </c>
      <c r="L320">
        <v>8021.36</v>
      </c>
      <c r="M320" s="1">
        <v>43910</v>
      </c>
      <c r="N320">
        <v>1.0688</v>
      </c>
    </row>
    <row r="321" spans="1:14" x14ac:dyDescent="0.25">
      <c r="A321" s="1">
        <v>43913</v>
      </c>
      <c r="B321">
        <v>0.7863</v>
      </c>
      <c r="C321" s="1">
        <v>43929</v>
      </c>
      <c r="D321">
        <v>66.517499999999998</v>
      </c>
      <c r="E321" s="1">
        <v>43929</v>
      </c>
      <c r="F321">
        <v>36.589300000000001</v>
      </c>
      <c r="G321" s="1">
        <v>43929</v>
      </c>
      <c r="H321">
        <v>2749.98</v>
      </c>
      <c r="I321" s="1">
        <v>43929</v>
      </c>
      <c r="J321">
        <v>25.09</v>
      </c>
      <c r="K321" s="1">
        <v>43838</v>
      </c>
      <c r="L321">
        <v>8004.26</v>
      </c>
      <c r="M321" s="1">
        <v>43913</v>
      </c>
      <c r="N321">
        <v>1.0726</v>
      </c>
    </row>
    <row r="322" spans="1:14" x14ac:dyDescent="0.25">
      <c r="A322" s="1">
        <v>43914</v>
      </c>
      <c r="B322">
        <v>0.84660000000000002</v>
      </c>
      <c r="C322" s="1">
        <v>43930</v>
      </c>
      <c r="D322">
        <v>66.997500000000002</v>
      </c>
      <c r="E322" s="1">
        <v>43930</v>
      </c>
      <c r="F322">
        <v>38.200000000000003</v>
      </c>
      <c r="G322" s="1">
        <v>43930</v>
      </c>
      <c r="H322">
        <v>2789.82</v>
      </c>
      <c r="I322" s="1">
        <v>43930</v>
      </c>
      <c r="J322">
        <v>22.76</v>
      </c>
      <c r="K322" s="1">
        <v>43839</v>
      </c>
      <c r="L322">
        <v>7786.84</v>
      </c>
      <c r="M322" s="1">
        <v>43914</v>
      </c>
      <c r="N322">
        <v>1.0788</v>
      </c>
    </row>
    <row r="323" spans="1:14" x14ac:dyDescent="0.25">
      <c r="A323" s="1">
        <v>43915</v>
      </c>
      <c r="B323">
        <v>0.86729999999999996</v>
      </c>
      <c r="C323" s="1">
        <v>43934</v>
      </c>
      <c r="D323">
        <v>68.3125</v>
      </c>
      <c r="E323" s="1">
        <v>43934</v>
      </c>
      <c r="F323">
        <v>43.396700000000003</v>
      </c>
      <c r="G323" s="1">
        <v>43934</v>
      </c>
      <c r="H323">
        <v>2761.63</v>
      </c>
      <c r="I323" s="1">
        <v>43934</v>
      </c>
      <c r="J323">
        <v>22.41</v>
      </c>
      <c r="K323" s="1">
        <v>43840</v>
      </c>
      <c r="L323">
        <v>8043.69</v>
      </c>
      <c r="M323" s="1">
        <v>43915</v>
      </c>
      <c r="N323">
        <v>1.0882000000000001</v>
      </c>
    </row>
    <row r="324" spans="1:14" x14ac:dyDescent="0.25">
      <c r="A324" s="1">
        <v>43916</v>
      </c>
      <c r="B324">
        <v>0.84470000000000001</v>
      </c>
      <c r="C324" s="1">
        <v>43935</v>
      </c>
      <c r="D324">
        <v>71.762500000000003</v>
      </c>
      <c r="E324" s="1">
        <v>43935</v>
      </c>
      <c r="F324">
        <v>47.326000000000001</v>
      </c>
      <c r="G324" s="1">
        <v>43935</v>
      </c>
      <c r="H324">
        <v>2846.06</v>
      </c>
      <c r="I324" s="1">
        <v>43935</v>
      </c>
      <c r="J324">
        <v>20.11</v>
      </c>
      <c r="K324" s="1">
        <v>43841</v>
      </c>
      <c r="L324">
        <v>8101.99</v>
      </c>
      <c r="M324" s="1">
        <v>43916</v>
      </c>
      <c r="N324">
        <v>1.1032</v>
      </c>
    </row>
    <row r="325" spans="1:14" x14ac:dyDescent="0.25">
      <c r="A325" s="1">
        <v>43917</v>
      </c>
      <c r="B325">
        <v>0.67459999999999998</v>
      </c>
      <c r="C325" s="1">
        <v>43936</v>
      </c>
      <c r="D325">
        <v>71.107500000000002</v>
      </c>
      <c r="E325" s="1">
        <v>43936</v>
      </c>
      <c r="F325">
        <v>48.655299999999997</v>
      </c>
      <c r="G325" s="1">
        <v>43936</v>
      </c>
      <c r="H325">
        <v>2783.36</v>
      </c>
      <c r="I325" s="1">
        <v>43936</v>
      </c>
      <c r="J325">
        <v>19.87</v>
      </c>
      <c r="K325" s="1">
        <v>43842</v>
      </c>
      <c r="L325">
        <v>8099.1</v>
      </c>
      <c r="M325" s="1">
        <v>43917</v>
      </c>
      <c r="N325">
        <v>1.1141000000000001</v>
      </c>
    </row>
    <row r="326" spans="1:14" x14ac:dyDescent="0.25">
      <c r="A326" s="1">
        <v>43920</v>
      </c>
      <c r="B326">
        <v>0.72640000000000005</v>
      </c>
      <c r="C326" s="1">
        <v>43937</v>
      </c>
      <c r="D326">
        <v>71.672499999999999</v>
      </c>
      <c r="E326" s="1">
        <v>43937</v>
      </c>
      <c r="F326">
        <v>49.680700000000002</v>
      </c>
      <c r="G326" s="1">
        <v>43937</v>
      </c>
      <c r="H326">
        <v>2799.55</v>
      </c>
      <c r="I326" s="1">
        <v>43937</v>
      </c>
      <c r="J326">
        <v>19.87</v>
      </c>
      <c r="K326" s="1">
        <v>43843</v>
      </c>
      <c r="L326">
        <v>8131.06</v>
      </c>
      <c r="M326" s="1">
        <v>43920</v>
      </c>
      <c r="N326">
        <v>1.1048</v>
      </c>
    </row>
    <row r="327" spans="1:14" x14ac:dyDescent="0.25">
      <c r="A327" s="1">
        <v>43921</v>
      </c>
      <c r="B327">
        <v>0.66949999999999998</v>
      </c>
      <c r="C327" s="1">
        <v>43938</v>
      </c>
      <c r="D327">
        <v>70.7</v>
      </c>
      <c r="E327" s="1">
        <v>43938</v>
      </c>
      <c r="F327">
        <v>50.259300000000003</v>
      </c>
      <c r="G327" s="1">
        <v>43938</v>
      </c>
      <c r="H327">
        <v>2874.56</v>
      </c>
      <c r="I327" s="1">
        <v>43938</v>
      </c>
      <c r="J327">
        <v>18.27</v>
      </c>
      <c r="K327" s="1">
        <v>43844</v>
      </c>
      <c r="L327">
        <v>8736.16</v>
      </c>
      <c r="M327" s="1">
        <v>43921</v>
      </c>
      <c r="N327">
        <v>1.1031</v>
      </c>
    </row>
    <row r="328" spans="1:14" x14ac:dyDescent="0.25">
      <c r="A328" s="1">
        <v>43922</v>
      </c>
      <c r="B328">
        <v>0.58320000000000005</v>
      </c>
      <c r="C328" s="1">
        <v>43941</v>
      </c>
      <c r="D328">
        <v>69.232500000000002</v>
      </c>
      <c r="E328" s="1">
        <v>43941</v>
      </c>
      <c r="F328">
        <v>49.757300000000001</v>
      </c>
      <c r="G328" s="1">
        <v>43941</v>
      </c>
      <c r="H328">
        <v>2823.16</v>
      </c>
      <c r="I328" s="1">
        <v>43941</v>
      </c>
      <c r="J328">
        <v>-37.630000000000003</v>
      </c>
      <c r="K328" s="1">
        <v>43845</v>
      </c>
      <c r="L328">
        <v>8821.69</v>
      </c>
      <c r="M328" s="1">
        <v>43922</v>
      </c>
      <c r="N328">
        <v>1.0964</v>
      </c>
    </row>
    <row r="329" spans="1:14" x14ac:dyDescent="0.25">
      <c r="A329" s="1">
        <v>43923</v>
      </c>
      <c r="B329">
        <v>0.59699999999999998</v>
      </c>
      <c r="C329" s="1">
        <v>43942</v>
      </c>
      <c r="D329">
        <v>67.092500000000001</v>
      </c>
      <c r="E329" s="1">
        <v>43942</v>
      </c>
      <c r="F329">
        <v>45.781300000000002</v>
      </c>
      <c r="G329" s="1">
        <v>43942</v>
      </c>
      <c r="H329">
        <v>2736.56</v>
      </c>
      <c r="I329" s="1">
        <v>43942</v>
      </c>
      <c r="J329">
        <v>10.01</v>
      </c>
      <c r="K329" s="1">
        <v>43846</v>
      </c>
      <c r="L329">
        <v>8678.7999999999993</v>
      </c>
      <c r="M329" s="1">
        <v>43923</v>
      </c>
      <c r="N329">
        <v>1.0858000000000001</v>
      </c>
    </row>
    <row r="330" spans="1:14" x14ac:dyDescent="0.25">
      <c r="A330" s="1">
        <v>43924</v>
      </c>
      <c r="B330">
        <v>0.5948</v>
      </c>
      <c r="C330" s="1">
        <v>43943</v>
      </c>
      <c r="D330">
        <v>69.025000000000006</v>
      </c>
      <c r="E330" s="1">
        <v>43943</v>
      </c>
      <c r="F330">
        <v>48.807299999999998</v>
      </c>
      <c r="G330" s="1">
        <v>43943</v>
      </c>
      <c r="H330">
        <v>2799.31</v>
      </c>
      <c r="I330" s="1">
        <v>43943</v>
      </c>
      <c r="J330">
        <v>13.78</v>
      </c>
      <c r="K330" s="1">
        <v>43847</v>
      </c>
      <c r="L330">
        <v>8906.32</v>
      </c>
      <c r="M330" s="1">
        <v>43924</v>
      </c>
      <c r="N330">
        <v>1.0801000000000001</v>
      </c>
    </row>
    <row r="331" spans="1:14" x14ac:dyDescent="0.25">
      <c r="A331" s="1">
        <v>43927</v>
      </c>
      <c r="B331">
        <v>0.66979999999999995</v>
      </c>
      <c r="C331" s="1">
        <v>43944</v>
      </c>
      <c r="D331">
        <v>68.757499999999993</v>
      </c>
      <c r="E331" s="1">
        <v>43944</v>
      </c>
      <c r="F331">
        <v>47.042000000000002</v>
      </c>
      <c r="G331" s="1">
        <v>43944</v>
      </c>
      <c r="H331">
        <v>2797.8</v>
      </c>
      <c r="I331" s="1">
        <v>43944</v>
      </c>
      <c r="J331">
        <v>16.5</v>
      </c>
      <c r="K331" s="1">
        <v>43848</v>
      </c>
      <c r="L331">
        <v>8914.2800000000007</v>
      </c>
      <c r="M331" s="1">
        <v>43927</v>
      </c>
      <c r="N331">
        <v>1.0792999999999999</v>
      </c>
    </row>
    <row r="332" spans="1:14" x14ac:dyDescent="0.25">
      <c r="A332" s="1">
        <v>43928</v>
      </c>
      <c r="B332">
        <v>0.71220000000000006</v>
      </c>
      <c r="C332" s="1">
        <v>43945</v>
      </c>
      <c r="D332">
        <v>70.742500000000007</v>
      </c>
      <c r="E332" s="1">
        <v>43945</v>
      </c>
      <c r="F332">
        <v>48.343299999999999</v>
      </c>
      <c r="G332" s="1">
        <v>43945</v>
      </c>
      <c r="H332">
        <v>2836.74</v>
      </c>
      <c r="I332" s="1">
        <v>43945</v>
      </c>
      <c r="J332">
        <v>16.940000000000001</v>
      </c>
      <c r="K332" s="1">
        <v>43849</v>
      </c>
      <c r="L332">
        <v>8718.75</v>
      </c>
      <c r="M332" s="1">
        <v>43928</v>
      </c>
      <c r="N332">
        <v>1.0891999999999999</v>
      </c>
    </row>
    <row r="333" spans="1:14" x14ac:dyDescent="0.25">
      <c r="A333" s="1">
        <v>43929</v>
      </c>
      <c r="B333">
        <v>0.7722</v>
      </c>
      <c r="C333" s="1">
        <v>43948</v>
      </c>
      <c r="D333">
        <v>70.792500000000004</v>
      </c>
      <c r="E333" s="1">
        <v>43948</v>
      </c>
      <c r="F333">
        <v>53.25</v>
      </c>
      <c r="G333" s="1">
        <v>43948</v>
      </c>
      <c r="H333">
        <v>2878.48</v>
      </c>
      <c r="I333" s="1">
        <v>43948</v>
      </c>
      <c r="J333">
        <v>12.78</v>
      </c>
      <c r="K333" s="1">
        <v>43850</v>
      </c>
      <c r="L333">
        <v>8671.68</v>
      </c>
      <c r="M333" s="1">
        <v>43929</v>
      </c>
      <c r="N333">
        <v>1.0858000000000001</v>
      </c>
    </row>
    <row r="334" spans="1:14" x14ac:dyDescent="0.25">
      <c r="A334" s="1">
        <v>43930</v>
      </c>
      <c r="B334">
        <v>0.71909999999999996</v>
      </c>
      <c r="C334" s="1">
        <v>43949</v>
      </c>
      <c r="D334">
        <v>69.644999999999996</v>
      </c>
      <c r="E334" s="1">
        <v>43949</v>
      </c>
      <c r="F334">
        <v>51.274700000000003</v>
      </c>
      <c r="G334" s="1">
        <v>43949</v>
      </c>
      <c r="H334">
        <v>2863.39</v>
      </c>
      <c r="I334" s="1">
        <v>43949</v>
      </c>
      <c r="J334">
        <v>12.34</v>
      </c>
      <c r="K334" s="1">
        <v>43851</v>
      </c>
      <c r="L334">
        <v>8721.8799999999992</v>
      </c>
      <c r="M334" s="1">
        <v>43930</v>
      </c>
      <c r="N334">
        <v>1.093</v>
      </c>
    </row>
    <row r="335" spans="1:14" x14ac:dyDescent="0.25">
      <c r="A335" s="1">
        <v>43931</v>
      </c>
      <c r="B335">
        <v>0.71909999999999996</v>
      </c>
      <c r="C335" s="1">
        <v>43950</v>
      </c>
      <c r="D335">
        <v>71.932500000000005</v>
      </c>
      <c r="E335" s="1">
        <v>43950</v>
      </c>
      <c r="F335">
        <v>53.3673</v>
      </c>
      <c r="G335" s="1">
        <v>43950</v>
      </c>
      <c r="H335">
        <v>2939.51</v>
      </c>
      <c r="I335" s="1">
        <v>43950</v>
      </c>
      <c r="J335">
        <v>15.06</v>
      </c>
      <c r="K335" s="1">
        <v>43852</v>
      </c>
      <c r="L335">
        <v>8640.65</v>
      </c>
      <c r="M335" s="1">
        <v>43931</v>
      </c>
      <c r="N335">
        <v>1.0936999999999999</v>
      </c>
    </row>
    <row r="336" spans="1:14" x14ac:dyDescent="0.25">
      <c r="A336" s="1">
        <v>43934</v>
      </c>
      <c r="B336">
        <v>0.77129999999999999</v>
      </c>
      <c r="C336" s="1">
        <v>43951</v>
      </c>
      <c r="D336">
        <v>73.45</v>
      </c>
      <c r="E336" s="1">
        <v>43951</v>
      </c>
      <c r="F336">
        <v>52.125300000000003</v>
      </c>
      <c r="G336" s="1">
        <v>43951</v>
      </c>
      <c r="H336">
        <v>2912.43</v>
      </c>
      <c r="I336" s="1">
        <v>43951</v>
      </c>
      <c r="J336">
        <v>18.84</v>
      </c>
      <c r="K336" s="1">
        <v>43853</v>
      </c>
      <c r="L336">
        <v>8382.8700000000008</v>
      </c>
      <c r="M336" s="1">
        <v>43934</v>
      </c>
      <c r="N336">
        <v>1.0913999999999999</v>
      </c>
    </row>
    <row r="337" spans="1:14" x14ac:dyDescent="0.25">
      <c r="A337" s="1">
        <v>43935</v>
      </c>
      <c r="B337">
        <v>0.752</v>
      </c>
      <c r="C337" s="1">
        <v>43952</v>
      </c>
      <c r="D337">
        <v>72.267499999999998</v>
      </c>
      <c r="E337" s="1">
        <v>43952</v>
      </c>
      <c r="F337">
        <v>46.7547</v>
      </c>
      <c r="G337" s="1">
        <v>43952</v>
      </c>
      <c r="H337">
        <v>2830.71</v>
      </c>
      <c r="I337" s="1">
        <v>43952</v>
      </c>
      <c r="J337">
        <v>19.78</v>
      </c>
      <c r="K337" s="1">
        <v>43854</v>
      </c>
      <c r="L337">
        <v>8406.0499999999993</v>
      </c>
      <c r="M337" s="1">
        <v>43935</v>
      </c>
      <c r="N337">
        <v>1.0980000000000001</v>
      </c>
    </row>
    <row r="338" spans="1:14" x14ac:dyDescent="0.25">
      <c r="A338" s="1">
        <v>43936</v>
      </c>
      <c r="B338">
        <v>0.63160000000000005</v>
      </c>
      <c r="C338" s="1">
        <v>43955</v>
      </c>
      <c r="D338">
        <v>73.290000000000006</v>
      </c>
      <c r="E338" s="1">
        <v>43955</v>
      </c>
      <c r="F338">
        <v>50.746000000000002</v>
      </c>
      <c r="G338" s="1">
        <v>43955</v>
      </c>
      <c r="H338">
        <v>2842.74</v>
      </c>
      <c r="I338" s="1">
        <v>43955</v>
      </c>
      <c r="J338">
        <v>20.39</v>
      </c>
      <c r="K338" s="1">
        <v>43855</v>
      </c>
      <c r="L338">
        <v>8370.6299999999992</v>
      </c>
      <c r="M338" s="1">
        <v>43936</v>
      </c>
      <c r="N338">
        <v>1.091</v>
      </c>
    </row>
    <row r="339" spans="1:14" x14ac:dyDescent="0.25">
      <c r="A339" s="1">
        <v>43937</v>
      </c>
      <c r="B339">
        <v>0.62670000000000003</v>
      </c>
      <c r="C339" s="1">
        <v>43956</v>
      </c>
      <c r="D339">
        <v>74.39</v>
      </c>
      <c r="E339" s="1">
        <v>43956</v>
      </c>
      <c r="F339">
        <v>51.213999999999999</v>
      </c>
      <c r="G339" s="1">
        <v>43956</v>
      </c>
      <c r="H339">
        <v>2868.44</v>
      </c>
      <c r="I339" s="1">
        <v>43956</v>
      </c>
      <c r="J339">
        <v>24.56</v>
      </c>
      <c r="K339" s="1">
        <v>43856</v>
      </c>
      <c r="L339">
        <v>8583.18</v>
      </c>
      <c r="M339" s="1">
        <v>43937</v>
      </c>
      <c r="N339">
        <v>1.0840000000000001</v>
      </c>
    </row>
    <row r="340" spans="1:14" x14ac:dyDescent="0.25">
      <c r="A340" s="1">
        <v>43938</v>
      </c>
      <c r="B340">
        <v>0.64170000000000005</v>
      </c>
      <c r="C340" s="1">
        <v>43957</v>
      </c>
      <c r="D340">
        <v>75.157499999999999</v>
      </c>
      <c r="E340" s="1">
        <v>43957</v>
      </c>
      <c r="F340">
        <v>52.171999999999997</v>
      </c>
      <c r="G340" s="1">
        <v>43957</v>
      </c>
      <c r="H340">
        <v>2848.42</v>
      </c>
      <c r="I340" s="1">
        <v>43957</v>
      </c>
      <c r="J340">
        <v>23.99</v>
      </c>
      <c r="K340" s="1">
        <v>43857</v>
      </c>
      <c r="L340">
        <v>8945.5</v>
      </c>
      <c r="M340" s="1">
        <v>43938</v>
      </c>
      <c r="N340">
        <v>1.0874999999999999</v>
      </c>
    </row>
    <row r="341" spans="1:14" x14ac:dyDescent="0.25">
      <c r="A341" s="1">
        <v>43941</v>
      </c>
      <c r="B341">
        <v>0.60529999999999995</v>
      </c>
      <c r="C341" s="1">
        <v>43958</v>
      </c>
      <c r="D341">
        <v>75.935000000000002</v>
      </c>
      <c r="E341" s="1">
        <v>43958</v>
      </c>
      <c r="F341">
        <v>52.002699999999997</v>
      </c>
      <c r="G341" s="1">
        <v>43958</v>
      </c>
      <c r="H341">
        <v>2881.19</v>
      </c>
      <c r="I341" s="1">
        <v>43958</v>
      </c>
      <c r="J341">
        <v>23.55</v>
      </c>
      <c r="K341" s="1">
        <v>43858</v>
      </c>
      <c r="L341">
        <v>9042.56</v>
      </c>
      <c r="M341" s="1">
        <v>43941</v>
      </c>
      <c r="N341">
        <v>1.0862000000000001</v>
      </c>
    </row>
    <row r="342" spans="1:14" x14ac:dyDescent="0.25">
      <c r="A342" s="1">
        <v>43942</v>
      </c>
      <c r="B342">
        <v>0.56910000000000005</v>
      </c>
      <c r="C342" s="1">
        <v>43959</v>
      </c>
      <c r="D342">
        <v>77.532499999999999</v>
      </c>
      <c r="E342" s="1">
        <v>43959</v>
      </c>
      <c r="F342">
        <v>54.628</v>
      </c>
      <c r="G342" s="1">
        <v>43959</v>
      </c>
      <c r="H342">
        <v>2929.8</v>
      </c>
      <c r="I342" s="1">
        <v>43959</v>
      </c>
      <c r="J342">
        <v>24.74</v>
      </c>
      <c r="K342" s="1">
        <v>43859</v>
      </c>
      <c r="L342">
        <v>9354.7000000000007</v>
      </c>
      <c r="M342" s="1">
        <v>43942</v>
      </c>
      <c r="N342">
        <v>1.0858000000000001</v>
      </c>
    </row>
    <row r="343" spans="1:14" x14ac:dyDescent="0.25">
      <c r="A343" s="1">
        <v>43943</v>
      </c>
      <c r="B343">
        <v>0.61899999999999999</v>
      </c>
      <c r="C343" s="1">
        <v>43962</v>
      </c>
      <c r="D343">
        <v>78.752499999999998</v>
      </c>
      <c r="E343" s="1">
        <v>43962</v>
      </c>
      <c r="F343">
        <v>54.085999999999999</v>
      </c>
      <c r="G343" s="1">
        <v>43962</v>
      </c>
      <c r="H343">
        <v>2930.32</v>
      </c>
      <c r="I343" s="1">
        <v>43962</v>
      </c>
      <c r="J343">
        <v>24.14</v>
      </c>
      <c r="K343" s="1">
        <v>43860</v>
      </c>
      <c r="L343">
        <v>9552.18</v>
      </c>
      <c r="M343" s="1">
        <v>43943</v>
      </c>
      <c r="N343">
        <v>1.0823</v>
      </c>
    </row>
    <row r="344" spans="1:14" x14ac:dyDescent="0.25">
      <c r="A344" s="1">
        <v>43944</v>
      </c>
      <c r="B344">
        <v>0.60150000000000003</v>
      </c>
      <c r="C344" s="1">
        <v>43963</v>
      </c>
      <c r="D344">
        <v>77.852500000000006</v>
      </c>
      <c r="E344" s="1">
        <v>43963</v>
      </c>
      <c r="F344">
        <v>53.960700000000003</v>
      </c>
      <c r="G344" s="1">
        <v>43963</v>
      </c>
      <c r="H344">
        <v>2870.12</v>
      </c>
      <c r="I344" s="1">
        <v>43963</v>
      </c>
      <c r="J344">
        <v>25.78</v>
      </c>
      <c r="K344" s="1">
        <v>43861</v>
      </c>
      <c r="L344">
        <v>9354.2900000000009</v>
      </c>
      <c r="M344" s="1">
        <v>43944</v>
      </c>
      <c r="N344">
        <v>1.0777000000000001</v>
      </c>
    </row>
    <row r="345" spans="1:14" x14ac:dyDescent="0.25">
      <c r="A345" s="1">
        <v>43945</v>
      </c>
      <c r="B345">
        <v>0.6008</v>
      </c>
      <c r="C345" s="1">
        <v>43964</v>
      </c>
      <c r="D345">
        <v>76.912499999999994</v>
      </c>
      <c r="E345" s="1">
        <v>43964</v>
      </c>
      <c r="F345">
        <v>52.730699999999999</v>
      </c>
      <c r="G345" s="1">
        <v>43964</v>
      </c>
      <c r="H345">
        <v>2820</v>
      </c>
      <c r="I345" s="1">
        <v>43964</v>
      </c>
      <c r="J345">
        <v>25.29</v>
      </c>
      <c r="K345" s="1">
        <v>43862</v>
      </c>
      <c r="L345">
        <v>9358.74</v>
      </c>
      <c r="M345" s="1">
        <v>43945</v>
      </c>
      <c r="N345">
        <v>1.0823</v>
      </c>
    </row>
    <row r="346" spans="1:14" x14ac:dyDescent="0.25">
      <c r="A346" s="1">
        <v>43948</v>
      </c>
      <c r="B346">
        <v>0.66049999999999998</v>
      </c>
      <c r="C346" s="1">
        <v>43965</v>
      </c>
      <c r="D346">
        <v>77.385000000000005</v>
      </c>
      <c r="E346" s="1">
        <v>43965</v>
      </c>
      <c r="F346">
        <v>53.555300000000003</v>
      </c>
      <c r="G346" s="1">
        <v>43965</v>
      </c>
      <c r="H346">
        <v>2852.5</v>
      </c>
      <c r="I346" s="1">
        <v>43965</v>
      </c>
      <c r="J346">
        <v>27.56</v>
      </c>
      <c r="K346" s="1">
        <v>43863</v>
      </c>
      <c r="L346">
        <v>9443.43</v>
      </c>
      <c r="M346" s="1">
        <v>43948</v>
      </c>
      <c r="N346">
        <v>1.0829</v>
      </c>
    </row>
    <row r="347" spans="1:14" x14ac:dyDescent="0.25">
      <c r="A347" s="1">
        <v>43949</v>
      </c>
      <c r="B347">
        <v>0.6129</v>
      </c>
      <c r="C347" s="1">
        <v>43966</v>
      </c>
      <c r="D347">
        <v>76.927499999999995</v>
      </c>
      <c r="E347" s="1">
        <v>43966</v>
      </c>
      <c r="F347">
        <v>53.277999999999999</v>
      </c>
      <c r="G347" s="1">
        <v>43966</v>
      </c>
      <c r="H347">
        <v>2863.7</v>
      </c>
      <c r="I347" s="1">
        <v>43966</v>
      </c>
      <c r="J347">
        <v>29.43</v>
      </c>
      <c r="K347" s="1">
        <v>43864</v>
      </c>
      <c r="L347">
        <v>9274.19</v>
      </c>
      <c r="M347" s="1">
        <v>43949</v>
      </c>
      <c r="N347">
        <v>1.0820000000000001</v>
      </c>
    </row>
    <row r="348" spans="1:14" x14ac:dyDescent="0.25">
      <c r="A348" s="1">
        <v>43950</v>
      </c>
      <c r="B348">
        <v>0.62690000000000001</v>
      </c>
      <c r="C348" s="1">
        <v>43969</v>
      </c>
      <c r="D348">
        <v>78.739999999999995</v>
      </c>
      <c r="E348" s="1">
        <v>43969</v>
      </c>
      <c r="F348">
        <v>54.241999999999997</v>
      </c>
      <c r="G348" s="1">
        <v>43969</v>
      </c>
      <c r="H348">
        <v>2953.91</v>
      </c>
      <c r="I348" s="1">
        <v>43969</v>
      </c>
      <c r="J348">
        <v>31.82</v>
      </c>
      <c r="K348" s="1">
        <v>43865</v>
      </c>
      <c r="L348">
        <v>9139.77</v>
      </c>
      <c r="M348" s="1">
        <v>43950</v>
      </c>
      <c r="N348">
        <v>1.0872999999999999</v>
      </c>
    </row>
    <row r="349" spans="1:14" x14ac:dyDescent="0.25">
      <c r="A349" s="1">
        <v>43951</v>
      </c>
      <c r="B349">
        <v>0.63929999999999998</v>
      </c>
      <c r="C349" s="1">
        <v>43970</v>
      </c>
      <c r="D349">
        <v>78.284999999999997</v>
      </c>
      <c r="E349" s="1">
        <v>43970</v>
      </c>
      <c r="F349">
        <v>53.8673</v>
      </c>
      <c r="G349" s="1">
        <v>43970</v>
      </c>
      <c r="H349">
        <v>2922.94</v>
      </c>
      <c r="I349" s="1">
        <v>43970</v>
      </c>
      <c r="J349">
        <v>32.5</v>
      </c>
      <c r="K349" s="1">
        <v>43866</v>
      </c>
      <c r="L349">
        <v>9687.2800000000007</v>
      </c>
      <c r="M349" s="1">
        <v>43951</v>
      </c>
      <c r="N349">
        <v>1.0954999999999999</v>
      </c>
    </row>
    <row r="350" spans="1:14" x14ac:dyDescent="0.25">
      <c r="A350" s="1">
        <v>43952</v>
      </c>
      <c r="B350">
        <v>0.61180000000000001</v>
      </c>
      <c r="C350" s="1">
        <v>43971</v>
      </c>
      <c r="D350">
        <v>79.807500000000005</v>
      </c>
      <c r="E350" s="1">
        <v>43971</v>
      </c>
      <c r="F350">
        <v>54.370699999999999</v>
      </c>
      <c r="G350" s="1">
        <v>43971</v>
      </c>
      <c r="H350">
        <v>2971.61</v>
      </c>
      <c r="I350" s="1">
        <v>43971</v>
      </c>
      <c r="J350">
        <v>33.49</v>
      </c>
      <c r="K350" s="1">
        <v>43867</v>
      </c>
      <c r="L350">
        <v>9737.36</v>
      </c>
      <c r="M350" s="1">
        <v>43952</v>
      </c>
      <c r="N350">
        <v>1.0981000000000001</v>
      </c>
    </row>
    <row r="351" spans="1:14" x14ac:dyDescent="0.25">
      <c r="A351" s="1">
        <v>43955</v>
      </c>
      <c r="B351">
        <v>0.63360000000000005</v>
      </c>
      <c r="C351" s="1">
        <v>43972</v>
      </c>
      <c r="D351">
        <v>79.212500000000006</v>
      </c>
      <c r="E351" s="1">
        <v>43972</v>
      </c>
      <c r="F351">
        <v>55.173299999999998</v>
      </c>
      <c r="G351" s="1">
        <v>43972</v>
      </c>
      <c r="H351">
        <v>2948.51</v>
      </c>
      <c r="I351" s="1">
        <v>43972</v>
      </c>
      <c r="J351">
        <v>33.92</v>
      </c>
      <c r="K351" s="1">
        <v>43868</v>
      </c>
      <c r="L351">
        <v>9744.4599999999991</v>
      </c>
      <c r="M351" s="1">
        <v>43955</v>
      </c>
      <c r="N351">
        <v>1.0907</v>
      </c>
    </row>
    <row r="352" spans="1:14" x14ac:dyDescent="0.25">
      <c r="A352" s="1">
        <v>43956</v>
      </c>
      <c r="B352">
        <v>0.66190000000000004</v>
      </c>
      <c r="C352" s="1">
        <v>43973</v>
      </c>
      <c r="D352">
        <v>79.722499999999997</v>
      </c>
      <c r="E352" s="1">
        <v>43973</v>
      </c>
      <c r="F352">
        <v>54.4587</v>
      </c>
      <c r="G352" s="1">
        <v>43973</v>
      </c>
      <c r="H352">
        <v>2955.45</v>
      </c>
      <c r="I352" s="1">
        <v>43973</v>
      </c>
      <c r="J352">
        <v>33.25</v>
      </c>
      <c r="K352" s="1">
        <v>43869</v>
      </c>
      <c r="L352">
        <v>9925.58</v>
      </c>
      <c r="M352" s="1">
        <v>43956</v>
      </c>
      <c r="N352">
        <v>1.0840000000000001</v>
      </c>
    </row>
    <row r="353" spans="1:14" x14ac:dyDescent="0.25">
      <c r="A353" s="1">
        <v>43957</v>
      </c>
      <c r="B353">
        <v>0.70299999999999996</v>
      </c>
      <c r="C353" s="1">
        <v>43977</v>
      </c>
      <c r="D353">
        <v>79.182500000000005</v>
      </c>
      <c r="E353" s="1">
        <v>43977</v>
      </c>
      <c r="F353">
        <v>54.591299999999997</v>
      </c>
      <c r="G353" s="1">
        <v>43977</v>
      </c>
      <c r="H353">
        <v>2991.77</v>
      </c>
      <c r="I353" s="1">
        <v>43977</v>
      </c>
      <c r="J353">
        <v>34.35</v>
      </c>
      <c r="K353" s="1">
        <v>43870</v>
      </c>
      <c r="L353">
        <v>10077.629999999999</v>
      </c>
      <c r="M353" s="1">
        <v>43957</v>
      </c>
      <c r="N353">
        <v>1.0794999999999999</v>
      </c>
    </row>
    <row r="354" spans="1:14" x14ac:dyDescent="0.25">
      <c r="A354" s="1">
        <v>43958</v>
      </c>
      <c r="B354">
        <v>0.64090000000000003</v>
      </c>
      <c r="C354" s="1">
        <v>43978</v>
      </c>
      <c r="D354">
        <v>79.527500000000003</v>
      </c>
      <c r="E354" s="1">
        <v>43978</v>
      </c>
      <c r="F354">
        <v>54.682000000000002</v>
      </c>
      <c r="G354" s="1">
        <v>43978</v>
      </c>
      <c r="H354">
        <v>3036.13</v>
      </c>
      <c r="I354" s="1">
        <v>43978</v>
      </c>
      <c r="J354">
        <v>32.81</v>
      </c>
      <c r="K354" s="1">
        <v>43871</v>
      </c>
      <c r="L354">
        <v>9866.2800000000007</v>
      </c>
      <c r="M354" s="1">
        <v>43958</v>
      </c>
      <c r="N354">
        <v>1.0833999999999999</v>
      </c>
    </row>
    <row r="355" spans="1:14" x14ac:dyDescent="0.25">
      <c r="A355" s="1">
        <v>43959</v>
      </c>
      <c r="B355">
        <v>0.68310000000000004</v>
      </c>
      <c r="C355" s="1">
        <v>43979</v>
      </c>
      <c r="D355">
        <v>79.5625</v>
      </c>
      <c r="E355" s="1">
        <v>43979</v>
      </c>
      <c r="F355">
        <v>53.720700000000001</v>
      </c>
      <c r="G355" s="1">
        <v>43979</v>
      </c>
      <c r="H355">
        <v>3029.73</v>
      </c>
      <c r="I355" s="1">
        <v>43979</v>
      </c>
      <c r="J355">
        <v>33.71</v>
      </c>
      <c r="K355" s="1">
        <v>43872</v>
      </c>
      <c r="L355">
        <v>10236.530000000001</v>
      </c>
      <c r="M355" s="1">
        <v>43959</v>
      </c>
      <c r="N355">
        <v>1.0839000000000001</v>
      </c>
    </row>
    <row r="356" spans="1:14" x14ac:dyDescent="0.25">
      <c r="A356" s="1">
        <v>43962</v>
      </c>
      <c r="B356">
        <v>0.70989999999999998</v>
      </c>
      <c r="C356" s="1">
        <v>43980</v>
      </c>
      <c r="D356">
        <v>79.484999999999999</v>
      </c>
      <c r="E356" s="1">
        <v>43980</v>
      </c>
      <c r="F356">
        <v>55.666699999999999</v>
      </c>
      <c r="G356" s="1">
        <v>43980</v>
      </c>
      <c r="H356">
        <v>3044.31</v>
      </c>
      <c r="I356" s="1">
        <v>43980</v>
      </c>
      <c r="J356">
        <v>35.49</v>
      </c>
      <c r="K356" s="1">
        <v>43873</v>
      </c>
      <c r="L356">
        <v>10389.08</v>
      </c>
      <c r="M356" s="1">
        <v>43962</v>
      </c>
      <c r="N356">
        <v>1.0807</v>
      </c>
    </row>
    <row r="357" spans="1:14" x14ac:dyDescent="0.25">
      <c r="A357" s="1">
        <v>43963</v>
      </c>
      <c r="B357">
        <v>0.66510000000000002</v>
      </c>
      <c r="C357" s="1">
        <v>43983</v>
      </c>
      <c r="D357">
        <v>80.462500000000006</v>
      </c>
      <c r="E357" s="1">
        <v>43983</v>
      </c>
      <c r="F357">
        <v>59.8733</v>
      </c>
      <c r="G357" s="1">
        <v>43983</v>
      </c>
      <c r="H357">
        <v>3055.73</v>
      </c>
      <c r="I357" s="1">
        <v>43983</v>
      </c>
      <c r="J357">
        <v>35.44</v>
      </c>
      <c r="K357" s="1">
        <v>43874</v>
      </c>
      <c r="L357">
        <v>10180.129999999999</v>
      </c>
      <c r="M357" s="1">
        <v>43963</v>
      </c>
      <c r="N357">
        <v>1.0848</v>
      </c>
    </row>
    <row r="358" spans="1:14" x14ac:dyDescent="0.25">
      <c r="A358" s="1">
        <v>43964</v>
      </c>
      <c r="B358">
        <v>0.65249999999999997</v>
      </c>
      <c r="C358" s="1">
        <v>43984</v>
      </c>
      <c r="D358">
        <v>80.834999999999994</v>
      </c>
      <c r="E358" s="1">
        <v>43984</v>
      </c>
      <c r="F358">
        <v>58.770699999999998</v>
      </c>
      <c r="G358" s="1">
        <v>43984</v>
      </c>
      <c r="H358">
        <v>3080.82</v>
      </c>
      <c r="I358" s="1">
        <v>43984</v>
      </c>
      <c r="J358">
        <v>36.81</v>
      </c>
      <c r="K358" s="1">
        <v>43875</v>
      </c>
      <c r="L358">
        <v>10344.549999999999</v>
      </c>
      <c r="M358" s="1">
        <v>43964</v>
      </c>
      <c r="N358">
        <v>1.0818000000000001</v>
      </c>
    </row>
    <row r="359" spans="1:14" x14ac:dyDescent="0.25">
      <c r="A359" s="1">
        <v>43965</v>
      </c>
      <c r="B359">
        <v>0.62180000000000002</v>
      </c>
      <c r="C359" s="1">
        <v>43985</v>
      </c>
      <c r="D359">
        <v>81.28</v>
      </c>
      <c r="E359" s="1">
        <v>43985</v>
      </c>
      <c r="F359">
        <v>58.863999999999997</v>
      </c>
      <c r="G359" s="1">
        <v>43985</v>
      </c>
      <c r="H359">
        <v>3122.87</v>
      </c>
      <c r="I359" s="1">
        <v>43985</v>
      </c>
      <c r="J359">
        <v>37.29</v>
      </c>
      <c r="K359" s="1">
        <v>43876</v>
      </c>
      <c r="L359">
        <v>9924.7000000000007</v>
      </c>
      <c r="M359" s="1">
        <v>43965</v>
      </c>
      <c r="N359">
        <v>1.0805</v>
      </c>
    </row>
    <row r="360" spans="1:14" x14ac:dyDescent="0.25">
      <c r="A360" s="1">
        <v>43966</v>
      </c>
      <c r="B360">
        <v>0.64280000000000004</v>
      </c>
      <c r="C360" s="1">
        <v>43986</v>
      </c>
      <c r="D360">
        <v>80.58</v>
      </c>
      <c r="E360" s="1">
        <v>43986</v>
      </c>
      <c r="F360">
        <v>57.625300000000003</v>
      </c>
      <c r="G360" s="1">
        <v>43986</v>
      </c>
      <c r="H360">
        <v>3112.35</v>
      </c>
      <c r="I360" s="1">
        <v>43986</v>
      </c>
      <c r="J360">
        <v>37.409999999999997</v>
      </c>
      <c r="K360" s="1">
        <v>43877</v>
      </c>
      <c r="L360">
        <v>9773.09</v>
      </c>
      <c r="M360" s="1">
        <v>43966</v>
      </c>
      <c r="N360">
        <v>1.0820000000000001</v>
      </c>
    </row>
    <row r="361" spans="1:14" x14ac:dyDescent="0.25">
      <c r="A361" s="1">
        <v>43969</v>
      </c>
      <c r="B361">
        <v>0.72570000000000001</v>
      </c>
      <c r="C361" s="1">
        <v>43987</v>
      </c>
      <c r="D361">
        <v>82.875</v>
      </c>
      <c r="E361" s="1">
        <v>43987</v>
      </c>
      <c r="F361">
        <v>59.043999999999997</v>
      </c>
      <c r="G361" s="1">
        <v>43987</v>
      </c>
      <c r="H361">
        <v>3193.93</v>
      </c>
      <c r="I361" s="1">
        <v>43987</v>
      </c>
      <c r="J361">
        <v>39.549999999999997</v>
      </c>
      <c r="K361" s="1">
        <v>43878</v>
      </c>
      <c r="L361">
        <v>9646.9500000000007</v>
      </c>
      <c r="M361" s="1">
        <v>43969</v>
      </c>
      <c r="N361">
        <v>1.0912999999999999</v>
      </c>
    </row>
    <row r="362" spans="1:14" x14ac:dyDescent="0.25">
      <c r="A362" s="1">
        <v>43970</v>
      </c>
      <c r="B362">
        <v>0.68820000000000003</v>
      </c>
      <c r="C362" s="1">
        <v>43990</v>
      </c>
      <c r="D362">
        <v>83.364999999999995</v>
      </c>
      <c r="E362" s="1">
        <v>43990</v>
      </c>
      <c r="F362">
        <v>63.328000000000003</v>
      </c>
      <c r="G362" s="1">
        <v>43990</v>
      </c>
      <c r="H362">
        <v>3232.39</v>
      </c>
      <c r="I362" s="1">
        <v>43990</v>
      </c>
      <c r="J362">
        <v>38.19</v>
      </c>
      <c r="K362" s="1">
        <v>43879</v>
      </c>
      <c r="L362">
        <v>10154.959999999999</v>
      </c>
      <c r="M362" s="1">
        <v>43970</v>
      </c>
      <c r="N362">
        <v>1.0923</v>
      </c>
    </row>
    <row r="363" spans="1:14" x14ac:dyDescent="0.25">
      <c r="A363" s="1">
        <v>43971</v>
      </c>
      <c r="B363">
        <v>0.68010000000000004</v>
      </c>
      <c r="C363" s="1">
        <v>43991</v>
      </c>
      <c r="D363">
        <v>85.997500000000002</v>
      </c>
      <c r="E363" s="1">
        <v>43991</v>
      </c>
      <c r="F363">
        <v>62.711300000000001</v>
      </c>
      <c r="G363" s="1">
        <v>43991</v>
      </c>
      <c r="H363">
        <v>3207.18</v>
      </c>
      <c r="I363" s="1">
        <v>43991</v>
      </c>
      <c r="J363">
        <v>38.94</v>
      </c>
      <c r="K363" s="1">
        <v>43880</v>
      </c>
      <c r="L363">
        <v>9612.0499999999993</v>
      </c>
      <c r="M363" s="1">
        <v>43971</v>
      </c>
      <c r="N363">
        <v>1.0980000000000001</v>
      </c>
    </row>
    <row r="364" spans="1:14" x14ac:dyDescent="0.25">
      <c r="A364" s="1">
        <v>43972</v>
      </c>
      <c r="B364">
        <v>0.67200000000000004</v>
      </c>
      <c r="C364" s="1">
        <v>43992</v>
      </c>
      <c r="D364">
        <v>88.21</v>
      </c>
      <c r="E364" s="1">
        <v>43992</v>
      </c>
      <c r="F364">
        <v>68.336699999999993</v>
      </c>
      <c r="G364" s="1">
        <v>43992</v>
      </c>
      <c r="H364">
        <v>3190.14</v>
      </c>
      <c r="I364" s="1">
        <v>43992</v>
      </c>
      <c r="J364">
        <v>39.6</v>
      </c>
      <c r="K364" s="1">
        <v>43881</v>
      </c>
      <c r="L364">
        <v>9610.56</v>
      </c>
      <c r="M364" s="1">
        <v>43972</v>
      </c>
      <c r="N364">
        <v>1.095</v>
      </c>
    </row>
    <row r="365" spans="1:14" x14ac:dyDescent="0.25">
      <c r="A365" s="1">
        <v>43973</v>
      </c>
      <c r="B365">
        <v>0.65910000000000002</v>
      </c>
      <c r="C365" s="1">
        <v>43993</v>
      </c>
      <c r="D365">
        <v>83.974999999999994</v>
      </c>
      <c r="E365" s="1">
        <v>43993</v>
      </c>
      <c r="F365">
        <v>64.855999999999995</v>
      </c>
      <c r="G365" s="1">
        <v>43993</v>
      </c>
      <c r="H365">
        <v>3002.1</v>
      </c>
      <c r="I365" s="1">
        <v>43993</v>
      </c>
      <c r="J365">
        <v>36.340000000000003</v>
      </c>
      <c r="K365" s="1">
        <v>43882</v>
      </c>
      <c r="L365">
        <v>9674.01</v>
      </c>
      <c r="M365" s="1">
        <v>43973</v>
      </c>
      <c r="N365">
        <v>1.0901000000000001</v>
      </c>
    </row>
    <row r="366" spans="1:14" x14ac:dyDescent="0.25">
      <c r="A366" s="1">
        <v>43976</v>
      </c>
      <c r="B366">
        <v>0.65910000000000002</v>
      </c>
      <c r="C366" s="1">
        <v>43994</v>
      </c>
      <c r="D366">
        <v>84.7</v>
      </c>
      <c r="E366" s="1">
        <v>43994</v>
      </c>
      <c r="F366">
        <v>62.351999999999997</v>
      </c>
      <c r="G366" s="1">
        <v>43994</v>
      </c>
      <c r="H366">
        <v>3041.31</v>
      </c>
      <c r="I366" s="1">
        <v>43994</v>
      </c>
      <c r="J366">
        <v>36.26</v>
      </c>
      <c r="K366" s="1">
        <v>43883</v>
      </c>
      <c r="L366">
        <v>9697.32</v>
      </c>
      <c r="M366" s="1">
        <v>43976</v>
      </c>
      <c r="N366">
        <v>1.0898000000000001</v>
      </c>
    </row>
    <row r="367" spans="1:14" x14ac:dyDescent="0.25">
      <c r="A367" s="1">
        <v>43977</v>
      </c>
      <c r="B367">
        <v>0.69650000000000001</v>
      </c>
      <c r="C367" s="1">
        <v>43997</v>
      </c>
      <c r="D367">
        <v>85.747500000000002</v>
      </c>
      <c r="E367" s="1">
        <v>43997</v>
      </c>
      <c r="F367">
        <v>66.06</v>
      </c>
      <c r="G367" s="1">
        <v>43997</v>
      </c>
      <c r="H367">
        <v>3066.59</v>
      </c>
      <c r="I367" s="1">
        <v>43997</v>
      </c>
      <c r="J367">
        <v>37.119999999999997</v>
      </c>
      <c r="K367" s="1">
        <v>43884</v>
      </c>
      <c r="L367">
        <v>9885.42</v>
      </c>
      <c r="M367" s="1">
        <v>43977</v>
      </c>
      <c r="N367">
        <v>1.0982000000000001</v>
      </c>
    </row>
    <row r="368" spans="1:14" x14ac:dyDescent="0.25">
      <c r="A368" s="1">
        <v>43978</v>
      </c>
      <c r="B368">
        <v>0.68189999999999995</v>
      </c>
      <c r="C368" s="1">
        <v>43998</v>
      </c>
      <c r="D368">
        <v>88.02</v>
      </c>
      <c r="E368" s="1">
        <v>43998</v>
      </c>
      <c r="F368">
        <v>65.475300000000004</v>
      </c>
      <c r="G368" s="1">
        <v>43998</v>
      </c>
      <c r="H368">
        <v>3124.74</v>
      </c>
      <c r="I368" s="1">
        <v>43998</v>
      </c>
      <c r="J368">
        <v>38.380000000000003</v>
      </c>
      <c r="K368" s="1">
        <v>43885</v>
      </c>
      <c r="L368">
        <v>9606.7800000000007</v>
      </c>
      <c r="M368" s="1">
        <v>43978</v>
      </c>
      <c r="N368">
        <v>1.1006</v>
      </c>
    </row>
    <row r="369" spans="1:14" x14ac:dyDescent="0.25">
      <c r="A369" s="1">
        <v>43979</v>
      </c>
      <c r="B369">
        <v>0.69</v>
      </c>
      <c r="C369" s="1">
        <v>43999</v>
      </c>
      <c r="D369">
        <v>87.897499999999994</v>
      </c>
      <c r="E369" s="1">
        <v>43999</v>
      </c>
      <c r="F369">
        <v>66.119299999999996</v>
      </c>
      <c r="G369" s="1">
        <v>43999</v>
      </c>
      <c r="H369">
        <v>3113.49</v>
      </c>
      <c r="I369" s="1">
        <v>43999</v>
      </c>
      <c r="J369">
        <v>37.96</v>
      </c>
      <c r="K369" s="1">
        <v>43886</v>
      </c>
      <c r="L369">
        <v>9383.9</v>
      </c>
      <c r="M369" s="1">
        <v>43979</v>
      </c>
      <c r="N369">
        <v>1.1076999999999999</v>
      </c>
    </row>
    <row r="370" spans="1:14" x14ac:dyDescent="0.25">
      <c r="A370" s="1">
        <v>43980</v>
      </c>
      <c r="B370">
        <v>0.65259999999999996</v>
      </c>
      <c r="C370" s="1">
        <v>44000</v>
      </c>
      <c r="D370">
        <v>87.932500000000005</v>
      </c>
      <c r="E370" s="1">
        <v>44000</v>
      </c>
      <c r="F370">
        <v>66.930700000000002</v>
      </c>
      <c r="G370" s="1">
        <v>44000</v>
      </c>
      <c r="H370">
        <v>3115.34</v>
      </c>
      <c r="I370" s="1">
        <v>44000</v>
      </c>
      <c r="J370">
        <v>38.840000000000003</v>
      </c>
      <c r="K370" s="1">
        <v>43887</v>
      </c>
      <c r="L370">
        <v>8747.24</v>
      </c>
      <c r="M370" s="1">
        <v>43980</v>
      </c>
      <c r="N370">
        <v>1.1101000000000001</v>
      </c>
    </row>
    <row r="371" spans="1:14" x14ac:dyDescent="0.25">
      <c r="A371" s="1">
        <v>43983</v>
      </c>
      <c r="B371">
        <v>0.65910000000000002</v>
      </c>
      <c r="C371" s="1">
        <v>44001</v>
      </c>
      <c r="D371">
        <v>87.43</v>
      </c>
      <c r="E371" s="1">
        <v>44001</v>
      </c>
      <c r="F371">
        <v>66.726699999999994</v>
      </c>
      <c r="G371" s="1">
        <v>44001</v>
      </c>
      <c r="H371">
        <v>3097.74</v>
      </c>
      <c r="I371" s="1">
        <v>44001</v>
      </c>
      <c r="J371">
        <v>39.75</v>
      </c>
      <c r="K371" s="1">
        <v>43888</v>
      </c>
      <c r="L371">
        <v>8757.31</v>
      </c>
      <c r="M371" s="1">
        <v>43983</v>
      </c>
      <c r="N371">
        <v>1.1135999999999999</v>
      </c>
    </row>
    <row r="372" spans="1:14" x14ac:dyDescent="0.25">
      <c r="A372" s="1">
        <v>43984</v>
      </c>
      <c r="B372">
        <v>0.68520000000000003</v>
      </c>
      <c r="C372" s="1">
        <v>44004</v>
      </c>
      <c r="D372">
        <v>89.717500000000001</v>
      </c>
      <c r="E372" s="1">
        <v>44004</v>
      </c>
      <c r="F372">
        <v>66.287999999999997</v>
      </c>
      <c r="G372" s="1">
        <v>44004</v>
      </c>
      <c r="H372">
        <v>3117.86</v>
      </c>
      <c r="I372" s="1">
        <v>44004</v>
      </c>
      <c r="J372">
        <v>40.46</v>
      </c>
      <c r="K372" s="1">
        <v>43889</v>
      </c>
      <c r="L372">
        <v>8671.27</v>
      </c>
      <c r="M372" s="1">
        <v>43984</v>
      </c>
      <c r="N372">
        <v>1.117</v>
      </c>
    </row>
    <row r="373" spans="1:14" x14ac:dyDescent="0.25">
      <c r="A373" s="1">
        <v>43985</v>
      </c>
      <c r="B373">
        <v>0.74580000000000002</v>
      </c>
      <c r="C373" s="1">
        <v>44005</v>
      </c>
      <c r="D373">
        <v>91.632499999999993</v>
      </c>
      <c r="E373" s="1">
        <v>44005</v>
      </c>
      <c r="F373">
        <v>66.785300000000007</v>
      </c>
      <c r="G373" s="1">
        <v>44005</v>
      </c>
      <c r="H373">
        <v>3131.29</v>
      </c>
      <c r="I373" s="1">
        <v>44005</v>
      </c>
      <c r="J373">
        <v>40.369999999999997</v>
      </c>
      <c r="K373" s="1">
        <v>43890</v>
      </c>
      <c r="L373">
        <v>8633.36</v>
      </c>
      <c r="M373" s="1">
        <v>43985</v>
      </c>
      <c r="N373">
        <v>1.1233</v>
      </c>
    </row>
    <row r="374" spans="1:14" x14ac:dyDescent="0.25">
      <c r="A374" s="1">
        <v>43986</v>
      </c>
      <c r="B374">
        <v>0.82340000000000002</v>
      </c>
      <c r="C374" s="1">
        <v>44006</v>
      </c>
      <c r="D374">
        <v>90.015000000000001</v>
      </c>
      <c r="E374" s="1">
        <v>44006</v>
      </c>
      <c r="F374">
        <v>64.056700000000006</v>
      </c>
      <c r="G374" s="1">
        <v>44006</v>
      </c>
      <c r="H374">
        <v>3050.33</v>
      </c>
      <c r="I374" s="1">
        <v>44006</v>
      </c>
      <c r="J374">
        <v>38.01</v>
      </c>
      <c r="K374" s="1">
        <v>43891</v>
      </c>
      <c r="L374">
        <v>8512.5400000000009</v>
      </c>
      <c r="M374" s="1">
        <v>43986</v>
      </c>
      <c r="N374">
        <v>1.1337999999999999</v>
      </c>
    </row>
    <row r="375" spans="1:14" x14ac:dyDescent="0.25">
      <c r="A375" s="1">
        <v>43987</v>
      </c>
      <c r="B375">
        <v>0.89510000000000001</v>
      </c>
      <c r="C375" s="1">
        <v>44007</v>
      </c>
      <c r="D375">
        <v>91.21</v>
      </c>
      <c r="E375" s="1">
        <v>44007</v>
      </c>
      <c r="F375">
        <v>65.731999999999999</v>
      </c>
      <c r="G375" s="1">
        <v>44007</v>
      </c>
      <c r="H375">
        <v>3083.76</v>
      </c>
      <c r="I375" s="1">
        <v>44007</v>
      </c>
      <c r="J375">
        <v>38.72</v>
      </c>
      <c r="K375" s="1">
        <v>43892</v>
      </c>
      <c r="L375">
        <v>8945.93</v>
      </c>
      <c r="M375" s="1">
        <v>43987</v>
      </c>
      <c r="N375">
        <v>1.1292</v>
      </c>
    </row>
    <row r="376" spans="1:14" x14ac:dyDescent="0.25">
      <c r="A376" s="1">
        <v>43990</v>
      </c>
      <c r="B376">
        <v>0.87519999999999998</v>
      </c>
      <c r="C376" s="1">
        <v>44008</v>
      </c>
      <c r="D376">
        <v>88.407499999999999</v>
      </c>
      <c r="E376" s="1">
        <v>44008</v>
      </c>
      <c r="F376">
        <v>63.982700000000001</v>
      </c>
      <c r="G376" s="1">
        <v>44008</v>
      </c>
      <c r="H376">
        <v>3009.05</v>
      </c>
      <c r="I376" s="1">
        <v>44008</v>
      </c>
      <c r="J376">
        <v>38.49</v>
      </c>
      <c r="K376" s="1">
        <v>43893</v>
      </c>
      <c r="L376">
        <v>8738.2999999999993</v>
      </c>
      <c r="M376" s="1">
        <v>43990</v>
      </c>
      <c r="N376">
        <v>1.1294</v>
      </c>
    </row>
    <row r="377" spans="1:14" x14ac:dyDescent="0.25">
      <c r="A377" s="1">
        <v>43991</v>
      </c>
      <c r="B377">
        <v>0.82530000000000003</v>
      </c>
      <c r="C377" s="1">
        <v>44011</v>
      </c>
      <c r="D377">
        <v>90.444999999999993</v>
      </c>
      <c r="E377" s="1">
        <v>44011</v>
      </c>
      <c r="F377">
        <v>67.290000000000006</v>
      </c>
      <c r="G377" s="1">
        <v>44011</v>
      </c>
      <c r="H377">
        <v>3053.24</v>
      </c>
      <c r="I377" s="1">
        <v>44011</v>
      </c>
      <c r="J377">
        <v>39.700000000000003</v>
      </c>
      <c r="K377" s="1">
        <v>43894</v>
      </c>
      <c r="L377">
        <v>8732.24</v>
      </c>
      <c r="M377" s="1">
        <v>43991</v>
      </c>
      <c r="N377">
        <v>1.1339999999999999</v>
      </c>
    </row>
    <row r="378" spans="1:14" x14ac:dyDescent="0.25">
      <c r="A378" s="1">
        <v>43992</v>
      </c>
      <c r="B378">
        <v>0.72629999999999995</v>
      </c>
      <c r="C378" s="1">
        <v>44012</v>
      </c>
      <c r="D378">
        <v>91.2</v>
      </c>
      <c r="E378" s="1">
        <v>44012</v>
      </c>
      <c r="F378">
        <v>71.987300000000005</v>
      </c>
      <c r="G378" s="1">
        <v>44012</v>
      </c>
      <c r="H378">
        <v>3100.29</v>
      </c>
      <c r="I378" s="1">
        <v>44012</v>
      </c>
      <c r="J378">
        <v>39.270000000000003</v>
      </c>
      <c r="K378" s="1">
        <v>43895</v>
      </c>
      <c r="L378">
        <v>9115.82</v>
      </c>
      <c r="M378" s="1">
        <v>43992</v>
      </c>
      <c r="N378">
        <v>1.1374</v>
      </c>
    </row>
    <row r="379" spans="1:14" x14ac:dyDescent="0.25">
      <c r="A379" s="1">
        <v>43993</v>
      </c>
      <c r="B379">
        <v>0.66900000000000004</v>
      </c>
      <c r="C379" s="1">
        <v>44013</v>
      </c>
      <c r="D379">
        <v>91.027500000000003</v>
      </c>
      <c r="E379" s="1">
        <v>44013</v>
      </c>
      <c r="F379">
        <v>74.641999999999996</v>
      </c>
      <c r="G379" s="1">
        <v>44013</v>
      </c>
      <c r="H379">
        <v>3115.86</v>
      </c>
      <c r="I379" s="1">
        <v>44013</v>
      </c>
      <c r="J379">
        <v>39.82</v>
      </c>
      <c r="K379" s="1">
        <v>43896</v>
      </c>
      <c r="L379">
        <v>9138.35</v>
      </c>
      <c r="M379" s="1">
        <v>43993</v>
      </c>
      <c r="N379">
        <v>1.1298999999999999</v>
      </c>
    </row>
    <row r="380" spans="1:14" x14ac:dyDescent="0.25">
      <c r="A380" s="1">
        <v>43994</v>
      </c>
      <c r="B380">
        <v>0.70340000000000003</v>
      </c>
      <c r="C380" s="1">
        <v>44014</v>
      </c>
      <c r="D380">
        <v>91.027500000000003</v>
      </c>
      <c r="E380" s="1">
        <v>44014</v>
      </c>
      <c r="F380">
        <v>80.577299999999994</v>
      </c>
      <c r="G380" s="1">
        <v>44014</v>
      </c>
      <c r="H380">
        <v>3130.01</v>
      </c>
      <c r="I380" s="1">
        <v>44014</v>
      </c>
      <c r="J380">
        <v>40.65</v>
      </c>
      <c r="K380" s="1">
        <v>43897</v>
      </c>
      <c r="L380">
        <v>8892.7900000000009</v>
      </c>
      <c r="M380" s="1">
        <v>43994</v>
      </c>
      <c r="N380">
        <v>1.1255999999999999</v>
      </c>
    </row>
    <row r="381" spans="1:14" x14ac:dyDescent="0.25">
      <c r="A381" s="1">
        <v>43997</v>
      </c>
      <c r="B381">
        <v>0.72150000000000003</v>
      </c>
      <c r="C381" s="1">
        <v>44018</v>
      </c>
      <c r="D381">
        <v>93.462500000000006</v>
      </c>
      <c r="E381" s="1">
        <v>44018</v>
      </c>
      <c r="F381">
        <v>91.438699999999997</v>
      </c>
      <c r="G381" s="1">
        <v>44018</v>
      </c>
      <c r="H381">
        <v>3179.72</v>
      </c>
      <c r="I381" s="1">
        <v>44018</v>
      </c>
      <c r="J381">
        <v>40.630000000000003</v>
      </c>
      <c r="K381" s="1">
        <v>43898</v>
      </c>
      <c r="L381">
        <v>8079.07</v>
      </c>
      <c r="M381" s="1">
        <v>43997</v>
      </c>
      <c r="N381">
        <v>1.1323000000000001</v>
      </c>
    </row>
    <row r="382" spans="1:14" x14ac:dyDescent="0.25">
      <c r="A382" s="1">
        <v>43998</v>
      </c>
      <c r="B382">
        <v>0.75280000000000002</v>
      </c>
      <c r="C382" s="1">
        <v>44019</v>
      </c>
      <c r="D382">
        <v>93.172499999999999</v>
      </c>
      <c r="E382" s="1">
        <v>44019</v>
      </c>
      <c r="F382">
        <v>92.657300000000006</v>
      </c>
      <c r="G382" s="1">
        <v>44019</v>
      </c>
      <c r="H382">
        <v>3145.32</v>
      </c>
      <c r="I382" s="1">
        <v>44019</v>
      </c>
      <c r="J382">
        <v>40.619999999999997</v>
      </c>
      <c r="K382" s="1">
        <v>43899</v>
      </c>
      <c r="L382">
        <v>7861.2</v>
      </c>
      <c r="M382" s="1">
        <v>43998</v>
      </c>
      <c r="N382">
        <v>1.1264000000000001</v>
      </c>
    </row>
    <row r="383" spans="1:14" x14ac:dyDescent="0.25">
      <c r="A383" s="1">
        <v>43999</v>
      </c>
      <c r="B383">
        <v>0.73799999999999999</v>
      </c>
      <c r="C383" s="1">
        <v>44020</v>
      </c>
      <c r="D383">
        <v>95.342500000000001</v>
      </c>
      <c r="E383" s="1">
        <v>44020</v>
      </c>
      <c r="F383">
        <v>91.058700000000002</v>
      </c>
      <c r="G383" s="1">
        <v>44020</v>
      </c>
      <c r="H383">
        <v>3169.94</v>
      </c>
      <c r="I383" s="1">
        <v>44020</v>
      </c>
      <c r="J383">
        <v>40.9</v>
      </c>
      <c r="K383" s="1">
        <v>43900</v>
      </c>
      <c r="L383">
        <v>7999.1</v>
      </c>
      <c r="M383" s="1">
        <v>43999</v>
      </c>
      <c r="N383">
        <v>1.1244000000000001</v>
      </c>
    </row>
    <row r="384" spans="1:14" x14ac:dyDescent="0.25">
      <c r="A384" s="1">
        <v>44000</v>
      </c>
      <c r="B384">
        <v>0.70840000000000003</v>
      </c>
      <c r="C384" s="1">
        <v>44021</v>
      </c>
      <c r="D384">
        <v>95.682500000000005</v>
      </c>
      <c r="E384" s="1">
        <v>44021</v>
      </c>
      <c r="F384">
        <v>92.951999999999998</v>
      </c>
      <c r="G384" s="1">
        <v>44021</v>
      </c>
      <c r="H384">
        <v>3152.05</v>
      </c>
      <c r="I384" s="1">
        <v>44021</v>
      </c>
      <c r="J384">
        <v>39.619999999999997</v>
      </c>
      <c r="K384" s="1">
        <v>43901</v>
      </c>
      <c r="L384">
        <v>7863.14</v>
      </c>
      <c r="M384" s="1">
        <v>44000</v>
      </c>
      <c r="N384">
        <v>1.1205000000000001</v>
      </c>
    </row>
    <row r="385" spans="1:14" x14ac:dyDescent="0.25">
      <c r="A385" s="1">
        <v>44001</v>
      </c>
      <c r="B385">
        <v>0.69369999999999998</v>
      </c>
      <c r="C385" s="1">
        <v>44022</v>
      </c>
      <c r="D385">
        <v>95.92</v>
      </c>
      <c r="E385" s="1">
        <v>44022</v>
      </c>
      <c r="F385">
        <v>102.97669999999999</v>
      </c>
      <c r="G385" s="1">
        <v>44022</v>
      </c>
      <c r="H385">
        <v>3185.04</v>
      </c>
      <c r="I385" s="1">
        <v>44022</v>
      </c>
      <c r="J385">
        <v>40.549999999999997</v>
      </c>
      <c r="K385" s="1">
        <v>43902</v>
      </c>
      <c r="L385">
        <v>5725.35</v>
      </c>
      <c r="M385" s="1">
        <v>44001</v>
      </c>
      <c r="N385">
        <v>1.1177999999999999</v>
      </c>
    </row>
    <row r="386" spans="1:14" x14ac:dyDescent="0.25">
      <c r="A386" s="1">
        <v>44004</v>
      </c>
      <c r="B386">
        <v>0.70850000000000002</v>
      </c>
      <c r="C386" s="1">
        <v>44025</v>
      </c>
      <c r="D386">
        <v>95.477500000000006</v>
      </c>
      <c r="E386" s="1">
        <v>44025</v>
      </c>
      <c r="F386">
        <v>99.804000000000002</v>
      </c>
      <c r="G386" s="1">
        <v>44025</v>
      </c>
      <c r="H386">
        <v>3155.22</v>
      </c>
      <c r="I386" s="1">
        <v>44025</v>
      </c>
      <c r="J386">
        <v>40.1</v>
      </c>
      <c r="K386" s="1">
        <v>43903</v>
      </c>
      <c r="L386">
        <v>5434.09</v>
      </c>
      <c r="M386" s="1">
        <v>44004</v>
      </c>
      <c r="N386">
        <v>1.1261000000000001</v>
      </c>
    </row>
    <row r="387" spans="1:14" x14ac:dyDescent="0.25">
      <c r="A387" s="1">
        <v>44005</v>
      </c>
      <c r="B387">
        <v>0.71179999999999999</v>
      </c>
      <c r="C387" s="1">
        <v>44026</v>
      </c>
      <c r="D387">
        <v>97.057500000000005</v>
      </c>
      <c r="E387" s="1">
        <v>44026</v>
      </c>
      <c r="F387">
        <v>101.12</v>
      </c>
      <c r="G387" s="1">
        <v>44026</v>
      </c>
      <c r="H387">
        <v>3197.52</v>
      </c>
      <c r="I387" s="1">
        <v>44026</v>
      </c>
      <c r="J387">
        <v>40.29</v>
      </c>
      <c r="K387" s="1">
        <v>43904</v>
      </c>
      <c r="L387">
        <v>5334.27</v>
      </c>
      <c r="M387" s="1">
        <v>44005</v>
      </c>
      <c r="N387">
        <v>1.1308</v>
      </c>
    </row>
    <row r="388" spans="1:14" x14ac:dyDescent="0.25">
      <c r="A388" s="1">
        <v>44006</v>
      </c>
      <c r="B388">
        <v>0.67900000000000005</v>
      </c>
      <c r="C388" s="1">
        <v>44027</v>
      </c>
      <c r="D388">
        <v>97.724999999999994</v>
      </c>
      <c r="E388" s="1">
        <v>44027</v>
      </c>
      <c r="F388">
        <v>103.0673</v>
      </c>
      <c r="G388" s="1">
        <v>44027</v>
      </c>
      <c r="H388">
        <v>3226.56</v>
      </c>
      <c r="I388" s="1">
        <v>44027</v>
      </c>
      <c r="J388">
        <v>41.2</v>
      </c>
      <c r="K388" s="1">
        <v>43905</v>
      </c>
      <c r="L388">
        <v>5177.49</v>
      </c>
      <c r="M388" s="1">
        <v>44006</v>
      </c>
      <c r="N388">
        <v>1.1251</v>
      </c>
    </row>
    <row r="389" spans="1:14" x14ac:dyDescent="0.25">
      <c r="A389" s="1">
        <v>44007</v>
      </c>
      <c r="B389">
        <v>0.68559999999999999</v>
      </c>
      <c r="C389" s="1">
        <v>44028</v>
      </c>
      <c r="D389">
        <v>96.522499999999994</v>
      </c>
      <c r="E389" s="1">
        <v>44028</v>
      </c>
      <c r="F389">
        <v>100.0427</v>
      </c>
      <c r="G389" s="1">
        <v>44028</v>
      </c>
      <c r="H389">
        <v>3215.57</v>
      </c>
      <c r="I389" s="1">
        <v>44028</v>
      </c>
      <c r="J389">
        <v>40.75</v>
      </c>
      <c r="K389" s="1">
        <v>43906</v>
      </c>
      <c r="L389">
        <v>4904.4799999999996</v>
      </c>
      <c r="M389" s="1">
        <v>44007</v>
      </c>
      <c r="N389">
        <v>1.1217999999999999</v>
      </c>
    </row>
    <row r="390" spans="1:14" x14ac:dyDescent="0.25">
      <c r="A390" s="1">
        <v>44008</v>
      </c>
      <c r="B390">
        <v>0.64129999999999998</v>
      </c>
      <c r="C390" s="1">
        <v>44029</v>
      </c>
      <c r="D390">
        <v>96.327500000000001</v>
      </c>
      <c r="E390" s="1">
        <v>44029</v>
      </c>
      <c r="F390">
        <v>100.056</v>
      </c>
      <c r="G390" s="1">
        <v>44029</v>
      </c>
      <c r="H390">
        <v>3224.73</v>
      </c>
      <c r="I390" s="1">
        <v>44029</v>
      </c>
      <c r="J390">
        <v>40.590000000000003</v>
      </c>
      <c r="K390" s="1">
        <v>43907</v>
      </c>
      <c r="L390">
        <v>5469.8</v>
      </c>
      <c r="M390" s="1">
        <v>44008</v>
      </c>
      <c r="N390">
        <v>1.1218999999999999</v>
      </c>
    </row>
    <row r="391" spans="1:14" x14ac:dyDescent="0.25">
      <c r="A391" s="1">
        <v>44011</v>
      </c>
      <c r="B391">
        <v>0.62339999999999995</v>
      </c>
      <c r="C391" s="1">
        <v>44032</v>
      </c>
      <c r="D391">
        <v>98.357500000000002</v>
      </c>
      <c r="E391" s="1">
        <v>44032</v>
      </c>
      <c r="F391">
        <v>109.5333</v>
      </c>
      <c r="G391" s="1">
        <v>44032</v>
      </c>
      <c r="H391">
        <v>3251.84</v>
      </c>
      <c r="I391" s="1">
        <v>44032</v>
      </c>
      <c r="J391">
        <v>40.81</v>
      </c>
      <c r="K391" s="1">
        <v>43908</v>
      </c>
      <c r="L391">
        <v>5338.27</v>
      </c>
      <c r="M391" s="1">
        <v>44011</v>
      </c>
      <c r="N391">
        <v>1.1242000000000001</v>
      </c>
    </row>
    <row r="392" spans="1:14" x14ac:dyDescent="0.25">
      <c r="A392" s="1">
        <v>44012</v>
      </c>
      <c r="B392">
        <v>0.65610000000000002</v>
      </c>
      <c r="C392" s="1">
        <v>44033</v>
      </c>
      <c r="D392">
        <v>97</v>
      </c>
      <c r="E392" s="1">
        <v>44033</v>
      </c>
      <c r="F392">
        <v>104.5573</v>
      </c>
      <c r="G392" s="1">
        <v>44033</v>
      </c>
      <c r="H392">
        <v>3257.3</v>
      </c>
      <c r="I392" s="1">
        <v>44033</v>
      </c>
      <c r="J392">
        <v>41.96</v>
      </c>
      <c r="K392" s="1">
        <v>43909</v>
      </c>
      <c r="L392">
        <v>6254.32</v>
      </c>
      <c r="M392" s="1">
        <v>44012</v>
      </c>
      <c r="N392">
        <v>1.1234</v>
      </c>
    </row>
    <row r="393" spans="1:14" x14ac:dyDescent="0.25">
      <c r="A393" s="1">
        <v>44013</v>
      </c>
      <c r="B393">
        <v>0.67579999999999996</v>
      </c>
      <c r="C393" s="1">
        <v>44034</v>
      </c>
      <c r="D393">
        <v>97.272499999999994</v>
      </c>
      <c r="E393" s="1">
        <v>44034</v>
      </c>
      <c r="F393">
        <v>106.1553</v>
      </c>
      <c r="G393" s="1">
        <v>44034</v>
      </c>
      <c r="H393">
        <v>3276.02</v>
      </c>
      <c r="I393" s="1">
        <v>44034</v>
      </c>
      <c r="J393">
        <v>41.9</v>
      </c>
      <c r="K393" s="1">
        <v>43910</v>
      </c>
      <c r="L393">
        <v>5971.92</v>
      </c>
      <c r="M393" s="1">
        <v>44013</v>
      </c>
      <c r="N393">
        <v>1.1251</v>
      </c>
    </row>
    <row r="394" spans="1:14" x14ac:dyDescent="0.25">
      <c r="A394" s="1">
        <v>44014</v>
      </c>
      <c r="B394">
        <v>0.66930000000000001</v>
      </c>
      <c r="C394" s="1">
        <v>44035</v>
      </c>
      <c r="D394">
        <v>92.844999999999999</v>
      </c>
      <c r="E394" s="1">
        <v>44035</v>
      </c>
      <c r="F394">
        <v>100.87130000000001</v>
      </c>
      <c r="G394" s="1">
        <v>44035</v>
      </c>
      <c r="H394">
        <v>3235.66</v>
      </c>
      <c r="I394" s="1">
        <v>44035</v>
      </c>
      <c r="J394">
        <v>41.07</v>
      </c>
      <c r="K394" s="1">
        <v>43911</v>
      </c>
      <c r="L394">
        <v>6336.94</v>
      </c>
      <c r="M394" s="1">
        <v>44014</v>
      </c>
      <c r="N394">
        <v>1.1238999999999999</v>
      </c>
    </row>
    <row r="395" spans="1:14" x14ac:dyDescent="0.25">
      <c r="A395" s="1">
        <v>44015</v>
      </c>
      <c r="B395">
        <v>0.66930000000000001</v>
      </c>
      <c r="C395" s="1">
        <v>44036</v>
      </c>
      <c r="D395">
        <v>92.614999999999995</v>
      </c>
      <c r="E395" s="1">
        <v>44036</v>
      </c>
      <c r="F395">
        <v>94.466700000000003</v>
      </c>
      <c r="G395" s="1">
        <v>44036</v>
      </c>
      <c r="H395">
        <v>3215.63</v>
      </c>
      <c r="I395" s="1">
        <v>44036</v>
      </c>
      <c r="J395">
        <v>41.29</v>
      </c>
      <c r="K395" s="1">
        <v>43912</v>
      </c>
      <c r="L395">
        <v>5937.7</v>
      </c>
      <c r="M395" s="1">
        <v>44015</v>
      </c>
      <c r="N395">
        <v>1.1248</v>
      </c>
    </row>
    <row r="396" spans="1:14" x14ac:dyDescent="0.25">
      <c r="A396" s="1">
        <v>44018</v>
      </c>
      <c r="B396">
        <v>0.67589999999999995</v>
      </c>
      <c r="C396" s="1">
        <v>44039</v>
      </c>
      <c r="D396">
        <v>94.81</v>
      </c>
      <c r="E396" s="1">
        <v>44039</v>
      </c>
      <c r="F396">
        <v>102.64</v>
      </c>
      <c r="G396" s="1">
        <v>44039</v>
      </c>
      <c r="H396">
        <v>3239.41</v>
      </c>
      <c r="I396" s="1">
        <v>44039</v>
      </c>
      <c r="J396">
        <v>41.6</v>
      </c>
      <c r="K396" s="1">
        <v>43913</v>
      </c>
      <c r="L396">
        <v>6414.54</v>
      </c>
      <c r="M396" s="1">
        <v>44018</v>
      </c>
      <c r="N396">
        <v>1.1309</v>
      </c>
    </row>
    <row r="397" spans="1:14" x14ac:dyDescent="0.25">
      <c r="A397" s="1">
        <v>44019</v>
      </c>
      <c r="B397">
        <v>0.63970000000000005</v>
      </c>
      <c r="C397" s="1">
        <v>44040</v>
      </c>
      <c r="D397">
        <v>93.252499999999998</v>
      </c>
      <c r="E397" s="1">
        <v>44040</v>
      </c>
      <c r="F397">
        <v>98.432699999999997</v>
      </c>
      <c r="G397" s="1">
        <v>44040</v>
      </c>
      <c r="H397">
        <v>3218.44</v>
      </c>
      <c r="I397" s="1">
        <v>44040</v>
      </c>
      <c r="J397">
        <v>41.04</v>
      </c>
      <c r="K397" s="1">
        <v>43914</v>
      </c>
      <c r="L397">
        <v>6752.28</v>
      </c>
      <c r="M397" s="1">
        <v>44019</v>
      </c>
      <c r="N397">
        <v>1.1274</v>
      </c>
    </row>
    <row r="398" spans="1:14" x14ac:dyDescent="0.25">
      <c r="A398" s="1">
        <v>44020</v>
      </c>
      <c r="B398">
        <v>0.66439999999999999</v>
      </c>
      <c r="C398" s="1">
        <v>44041</v>
      </c>
      <c r="D398">
        <v>95.04</v>
      </c>
      <c r="E398" s="1">
        <v>44041</v>
      </c>
      <c r="F398">
        <v>99.940700000000007</v>
      </c>
      <c r="G398" s="1">
        <v>44041</v>
      </c>
      <c r="H398">
        <v>3258.44</v>
      </c>
      <c r="I398" s="1">
        <v>44041</v>
      </c>
      <c r="J398">
        <v>41.27</v>
      </c>
      <c r="K398" s="1">
        <v>43915</v>
      </c>
      <c r="L398">
        <v>6598.56</v>
      </c>
      <c r="M398" s="1">
        <v>44020</v>
      </c>
      <c r="N398">
        <v>1.133</v>
      </c>
    </row>
    <row r="399" spans="1:14" x14ac:dyDescent="0.25">
      <c r="A399" s="1">
        <v>44021</v>
      </c>
      <c r="B399">
        <v>0.61350000000000005</v>
      </c>
      <c r="C399" s="1">
        <v>44042</v>
      </c>
      <c r="D399">
        <v>96.19</v>
      </c>
      <c r="E399" s="1">
        <v>44042</v>
      </c>
      <c r="F399">
        <v>99.165999999999997</v>
      </c>
      <c r="G399" s="1">
        <v>44042</v>
      </c>
      <c r="H399">
        <v>3246.22</v>
      </c>
      <c r="I399" s="1">
        <v>44042</v>
      </c>
      <c r="J399">
        <v>39.92</v>
      </c>
      <c r="K399" s="1">
        <v>43916</v>
      </c>
      <c r="L399">
        <v>6744.69</v>
      </c>
      <c r="M399" s="1">
        <v>44021</v>
      </c>
      <c r="N399">
        <v>1.1285000000000001</v>
      </c>
    </row>
    <row r="400" spans="1:14" x14ac:dyDescent="0.25">
      <c r="A400" s="1">
        <v>44022</v>
      </c>
      <c r="B400">
        <v>0.64470000000000005</v>
      </c>
      <c r="C400" s="1">
        <v>44043</v>
      </c>
      <c r="D400">
        <v>106.26</v>
      </c>
      <c r="E400" s="1">
        <v>44043</v>
      </c>
      <c r="F400">
        <v>95.384</v>
      </c>
      <c r="G400" s="1">
        <v>44043</v>
      </c>
      <c r="H400">
        <v>3271.12</v>
      </c>
      <c r="I400" s="1">
        <v>44043</v>
      </c>
      <c r="J400">
        <v>40.270000000000003</v>
      </c>
      <c r="K400" s="1">
        <v>43917</v>
      </c>
      <c r="L400">
        <v>6683.67</v>
      </c>
      <c r="M400" s="1">
        <v>44022</v>
      </c>
      <c r="N400">
        <v>1.1299999999999999</v>
      </c>
    </row>
    <row r="401" spans="1:14" x14ac:dyDescent="0.25">
      <c r="A401" s="1">
        <v>44025</v>
      </c>
      <c r="B401">
        <v>0.61839999999999995</v>
      </c>
      <c r="C401" s="1">
        <v>44046</v>
      </c>
      <c r="D401">
        <v>108.9375</v>
      </c>
      <c r="E401" s="1">
        <v>44046</v>
      </c>
      <c r="F401">
        <v>99</v>
      </c>
      <c r="G401" s="1">
        <v>44046</v>
      </c>
      <c r="H401">
        <v>3294.61</v>
      </c>
      <c r="I401" s="1">
        <v>44046</v>
      </c>
      <c r="J401">
        <v>41.01</v>
      </c>
      <c r="K401" s="1">
        <v>43918</v>
      </c>
      <c r="L401">
        <v>6258.91</v>
      </c>
      <c r="M401" s="1">
        <v>44025</v>
      </c>
      <c r="N401">
        <v>1.1344000000000001</v>
      </c>
    </row>
    <row r="402" spans="1:14" x14ac:dyDescent="0.25">
      <c r="A402" s="1">
        <v>44026</v>
      </c>
      <c r="B402">
        <v>0.62329999999999997</v>
      </c>
      <c r="C402" s="1">
        <v>44047</v>
      </c>
      <c r="D402">
        <v>109.66500000000001</v>
      </c>
      <c r="E402" s="1">
        <v>44047</v>
      </c>
      <c r="F402">
        <v>99.133300000000006</v>
      </c>
      <c r="G402" s="1">
        <v>44047</v>
      </c>
      <c r="H402">
        <v>3306.51</v>
      </c>
      <c r="I402" s="1">
        <v>44047</v>
      </c>
      <c r="J402">
        <v>41.7</v>
      </c>
      <c r="K402" s="1">
        <v>43919</v>
      </c>
      <c r="L402">
        <v>5949.89</v>
      </c>
      <c r="M402" s="1">
        <v>44026</v>
      </c>
      <c r="N402">
        <v>1.1399999999999999</v>
      </c>
    </row>
    <row r="403" spans="1:14" x14ac:dyDescent="0.25">
      <c r="A403" s="1">
        <v>44027</v>
      </c>
      <c r="B403">
        <v>0.62990000000000002</v>
      </c>
      <c r="C403" s="1">
        <v>44048</v>
      </c>
      <c r="D403">
        <v>110.0625</v>
      </c>
      <c r="E403" s="1">
        <v>44048</v>
      </c>
      <c r="F403">
        <v>99.001300000000001</v>
      </c>
      <c r="G403" s="1">
        <v>44048</v>
      </c>
      <c r="H403">
        <v>3327.77</v>
      </c>
      <c r="I403" s="1">
        <v>44048</v>
      </c>
      <c r="J403">
        <v>42.19</v>
      </c>
      <c r="K403" s="1">
        <v>43920</v>
      </c>
      <c r="L403">
        <v>6477.56</v>
      </c>
      <c r="M403" s="1">
        <v>44027</v>
      </c>
      <c r="N403">
        <v>1.1412</v>
      </c>
    </row>
    <row r="404" spans="1:14" x14ac:dyDescent="0.25">
      <c r="A404" s="1">
        <v>44028</v>
      </c>
      <c r="B404">
        <v>0.61680000000000001</v>
      </c>
      <c r="C404" s="1">
        <v>44049</v>
      </c>
      <c r="D404">
        <v>113.9025</v>
      </c>
      <c r="E404" s="1">
        <v>44049</v>
      </c>
      <c r="F404">
        <v>99.305300000000003</v>
      </c>
      <c r="G404" s="1">
        <v>44049</v>
      </c>
      <c r="H404">
        <v>3349.16</v>
      </c>
      <c r="I404" s="1">
        <v>44049</v>
      </c>
      <c r="J404">
        <v>41.95</v>
      </c>
      <c r="K404" s="1">
        <v>43921</v>
      </c>
      <c r="L404">
        <v>6481.37</v>
      </c>
      <c r="M404" s="1">
        <v>44028</v>
      </c>
      <c r="N404">
        <v>1.1384000000000001</v>
      </c>
    </row>
    <row r="405" spans="1:14" x14ac:dyDescent="0.25">
      <c r="A405" s="1">
        <v>44029</v>
      </c>
      <c r="B405">
        <v>0.62660000000000005</v>
      </c>
      <c r="C405" s="1">
        <v>44050</v>
      </c>
      <c r="D405">
        <v>111.1125</v>
      </c>
      <c r="E405" s="1">
        <v>44050</v>
      </c>
      <c r="F405">
        <v>96.847300000000004</v>
      </c>
      <c r="G405" s="1">
        <v>44050</v>
      </c>
      <c r="H405">
        <v>3351.28</v>
      </c>
      <c r="I405" s="1">
        <v>44050</v>
      </c>
      <c r="J405">
        <v>41.22</v>
      </c>
      <c r="K405" s="1">
        <v>43922</v>
      </c>
      <c r="L405">
        <v>6351.21</v>
      </c>
      <c r="M405" s="1">
        <v>44029</v>
      </c>
      <c r="N405">
        <v>1.1428</v>
      </c>
    </row>
    <row r="406" spans="1:14" x14ac:dyDescent="0.25">
      <c r="A406" s="1">
        <v>44032</v>
      </c>
      <c r="B406">
        <v>0.61019999999999996</v>
      </c>
      <c r="C406" s="1">
        <v>44053</v>
      </c>
      <c r="D406">
        <v>112.72750000000001</v>
      </c>
      <c r="E406" s="1">
        <v>44053</v>
      </c>
      <c r="F406">
        <v>94.571299999999994</v>
      </c>
      <c r="G406" s="1">
        <v>44053</v>
      </c>
      <c r="H406">
        <v>3360.47</v>
      </c>
      <c r="I406" s="1">
        <v>44053</v>
      </c>
      <c r="J406">
        <v>41.94</v>
      </c>
      <c r="K406" s="1">
        <v>43923</v>
      </c>
      <c r="L406">
        <v>6749.37</v>
      </c>
      <c r="M406" s="1">
        <v>44032</v>
      </c>
      <c r="N406">
        <v>1.1448</v>
      </c>
    </row>
    <row r="407" spans="1:14" x14ac:dyDescent="0.25">
      <c r="A407" s="1">
        <v>44033</v>
      </c>
      <c r="B407">
        <v>0.60040000000000004</v>
      </c>
      <c r="C407" s="1">
        <v>44054</v>
      </c>
      <c r="D407">
        <v>109.375</v>
      </c>
      <c r="E407" s="1">
        <v>44054</v>
      </c>
      <c r="F407">
        <v>91.626000000000005</v>
      </c>
      <c r="G407" s="1">
        <v>44054</v>
      </c>
      <c r="H407">
        <v>3333.69</v>
      </c>
      <c r="I407" s="1">
        <v>44054</v>
      </c>
      <c r="J407">
        <v>41.61</v>
      </c>
      <c r="K407" s="1">
        <v>43924</v>
      </c>
      <c r="L407">
        <v>6703.55</v>
      </c>
      <c r="M407" s="1">
        <v>44033</v>
      </c>
      <c r="N407">
        <v>1.1527000000000001</v>
      </c>
    </row>
    <row r="408" spans="1:14" x14ac:dyDescent="0.25">
      <c r="A408" s="1">
        <v>44034</v>
      </c>
      <c r="B408">
        <v>0.59709999999999996</v>
      </c>
      <c r="C408" s="1">
        <v>44055</v>
      </c>
      <c r="D408">
        <v>113.01</v>
      </c>
      <c r="E408" s="1">
        <v>44055</v>
      </c>
      <c r="F408">
        <v>103.6507</v>
      </c>
      <c r="G408" s="1">
        <v>44055</v>
      </c>
      <c r="H408">
        <v>3380.35</v>
      </c>
      <c r="I408" s="1">
        <v>44055</v>
      </c>
      <c r="J408">
        <v>42.67</v>
      </c>
      <c r="K408" s="1">
        <v>43925</v>
      </c>
      <c r="L408">
        <v>6843.81</v>
      </c>
      <c r="M408" s="1">
        <v>44034</v>
      </c>
      <c r="N408">
        <v>1.157</v>
      </c>
    </row>
    <row r="409" spans="1:14" x14ac:dyDescent="0.25">
      <c r="A409" s="1">
        <v>44035</v>
      </c>
      <c r="B409">
        <v>0.57740000000000002</v>
      </c>
      <c r="C409" s="1">
        <v>44056</v>
      </c>
      <c r="D409">
        <v>115.01</v>
      </c>
      <c r="E409" s="1">
        <v>44056</v>
      </c>
      <c r="F409">
        <v>108.0667</v>
      </c>
      <c r="G409" s="1">
        <v>44056</v>
      </c>
      <c r="H409">
        <v>3373.43</v>
      </c>
      <c r="I409" s="1">
        <v>44056</v>
      </c>
      <c r="J409">
        <v>42.24</v>
      </c>
      <c r="K409" s="1">
        <v>43926</v>
      </c>
      <c r="L409">
        <v>6761.43</v>
      </c>
      <c r="M409" s="1">
        <v>44035</v>
      </c>
      <c r="N409">
        <v>1.1596</v>
      </c>
    </row>
    <row r="410" spans="1:14" x14ac:dyDescent="0.25">
      <c r="A410" s="1">
        <v>44036</v>
      </c>
      <c r="B410">
        <v>0.58879999999999999</v>
      </c>
      <c r="C410" s="1">
        <v>44057</v>
      </c>
      <c r="D410">
        <v>114.9075</v>
      </c>
      <c r="E410" s="1">
        <v>44057</v>
      </c>
      <c r="F410">
        <v>110.04730000000001</v>
      </c>
      <c r="G410" s="1">
        <v>44057</v>
      </c>
      <c r="H410">
        <v>3372.85</v>
      </c>
      <c r="I410" s="1">
        <v>44057</v>
      </c>
      <c r="J410">
        <v>42.01</v>
      </c>
      <c r="K410" s="1">
        <v>43927</v>
      </c>
      <c r="L410">
        <v>7231.12</v>
      </c>
      <c r="M410" s="1">
        <v>44036</v>
      </c>
      <c r="N410">
        <v>1.1656</v>
      </c>
    </row>
    <row r="411" spans="1:14" x14ac:dyDescent="0.25">
      <c r="A411" s="1">
        <v>44039</v>
      </c>
      <c r="B411">
        <v>0.61509999999999998</v>
      </c>
      <c r="C411" s="1">
        <v>44060</v>
      </c>
      <c r="D411">
        <v>114.6075</v>
      </c>
      <c r="E411" s="1">
        <v>44060</v>
      </c>
      <c r="F411">
        <v>122.376</v>
      </c>
      <c r="G411" s="1">
        <v>44060</v>
      </c>
      <c r="H411">
        <v>3381.99</v>
      </c>
      <c r="I411" s="1">
        <v>44060</v>
      </c>
      <c r="J411">
        <v>42.89</v>
      </c>
      <c r="K411" s="1">
        <v>43928</v>
      </c>
      <c r="L411">
        <v>7118.23</v>
      </c>
      <c r="M411" s="1">
        <v>44039</v>
      </c>
      <c r="N411">
        <v>1.1752</v>
      </c>
    </row>
    <row r="412" spans="1:14" x14ac:dyDescent="0.25">
      <c r="A412" s="1">
        <v>44040</v>
      </c>
      <c r="B412">
        <v>0.57899999999999996</v>
      </c>
      <c r="C412" s="1">
        <v>44061</v>
      </c>
      <c r="D412">
        <v>115.5625</v>
      </c>
      <c r="E412" s="1">
        <v>44061</v>
      </c>
      <c r="F412">
        <v>125.806</v>
      </c>
      <c r="G412" s="1">
        <v>44061</v>
      </c>
      <c r="H412">
        <v>3389.78</v>
      </c>
      <c r="I412" s="1">
        <v>44061</v>
      </c>
      <c r="J412">
        <v>42.89</v>
      </c>
      <c r="K412" s="1">
        <v>43929</v>
      </c>
      <c r="L412">
        <v>7325.08</v>
      </c>
      <c r="M412" s="1">
        <v>44040</v>
      </c>
      <c r="N412">
        <v>1.1716</v>
      </c>
    </row>
    <row r="413" spans="1:14" x14ac:dyDescent="0.25">
      <c r="A413" s="1">
        <v>44041</v>
      </c>
      <c r="B413">
        <v>0.57410000000000005</v>
      </c>
      <c r="C413" s="1">
        <v>44062</v>
      </c>
      <c r="D413">
        <v>115.7075</v>
      </c>
      <c r="E413" s="1">
        <v>44062</v>
      </c>
      <c r="F413">
        <v>125.2353</v>
      </c>
      <c r="G413" s="1">
        <v>44062</v>
      </c>
      <c r="H413">
        <v>3374.85</v>
      </c>
      <c r="I413" s="1">
        <v>44062</v>
      </c>
      <c r="J413">
        <v>42.93</v>
      </c>
      <c r="K413" s="1">
        <v>43930</v>
      </c>
      <c r="L413">
        <v>7306.08</v>
      </c>
      <c r="M413" s="1">
        <v>44041</v>
      </c>
      <c r="N413">
        <v>1.1792</v>
      </c>
    </row>
    <row r="414" spans="1:14" x14ac:dyDescent="0.25">
      <c r="A414" s="1">
        <v>44042</v>
      </c>
      <c r="B414">
        <v>0.54620000000000002</v>
      </c>
      <c r="C414" s="1">
        <v>44063</v>
      </c>
      <c r="D414">
        <v>118.27500000000001</v>
      </c>
      <c r="E414" s="1">
        <v>44063</v>
      </c>
      <c r="F414">
        <v>133.45529999999999</v>
      </c>
      <c r="G414" s="1">
        <v>44063</v>
      </c>
      <c r="H414">
        <v>3385.51</v>
      </c>
      <c r="I414" s="1">
        <v>44063</v>
      </c>
      <c r="J414">
        <v>42.58</v>
      </c>
      <c r="K414" s="1">
        <v>43931</v>
      </c>
      <c r="L414">
        <v>6920.1</v>
      </c>
      <c r="M414" s="1">
        <v>44042</v>
      </c>
      <c r="N414">
        <v>1.1847000000000001</v>
      </c>
    </row>
    <row r="415" spans="1:14" x14ac:dyDescent="0.25">
      <c r="A415" s="1">
        <v>44043</v>
      </c>
      <c r="B415">
        <v>0.5282</v>
      </c>
      <c r="C415" s="1">
        <v>44064</v>
      </c>
      <c r="D415">
        <v>124.37</v>
      </c>
      <c r="E415" s="1">
        <v>44064</v>
      </c>
      <c r="F415">
        <v>136.6653</v>
      </c>
      <c r="G415" s="1">
        <v>44064</v>
      </c>
      <c r="H415">
        <v>3397.16</v>
      </c>
      <c r="I415" s="1">
        <v>44064</v>
      </c>
      <c r="J415">
        <v>42.34</v>
      </c>
      <c r="K415" s="1">
        <v>43932</v>
      </c>
      <c r="L415">
        <v>6796.91</v>
      </c>
      <c r="M415" s="1">
        <v>44043</v>
      </c>
      <c r="N415">
        <v>1.1778</v>
      </c>
    </row>
    <row r="416" spans="1:14" x14ac:dyDescent="0.25">
      <c r="A416" s="1">
        <v>44046</v>
      </c>
      <c r="B416">
        <v>0.55430000000000001</v>
      </c>
      <c r="C416" s="1">
        <v>44067</v>
      </c>
      <c r="D416">
        <v>125.8575</v>
      </c>
      <c r="E416" s="1">
        <v>44067</v>
      </c>
      <c r="F416">
        <v>134.28</v>
      </c>
      <c r="G416" s="1">
        <v>44067</v>
      </c>
      <c r="H416">
        <v>3431.28</v>
      </c>
      <c r="I416" s="1">
        <v>44067</v>
      </c>
      <c r="J416">
        <v>42.62</v>
      </c>
      <c r="K416" s="1">
        <v>43933</v>
      </c>
      <c r="L416">
        <v>7122.4</v>
      </c>
      <c r="M416" s="1">
        <v>44046</v>
      </c>
      <c r="N416">
        <v>1.1761999999999999</v>
      </c>
    </row>
    <row r="417" spans="1:14" x14ac:dyDescent="0.25">
      <c r="A417" s="1">
        <v>44047</v>
      </c>
      <c r="B417">
        <v>0.50690000000000002</v>
      </c>
      <c r="C417" s="1">
        <v>44068</v>
      </c>
      <c r="D417">
        <v>124.825</v>
      </c>
      <c r="E417" s="1">
        <v>44068</v>
      </c>
      <c r="F417">
        <v>134.88929999999999</v>
      </c>
      <c r="G417" s="1">
        <v>44068</v>
      </c>
      <c r="H417">
        <v>3443.62</v>
      </c>
      <c r="I417" s="1">
        <v>44068</v>
      </c>
      <c r="J417">
        <v>43.35</v>
      </c>
      <c r="K417" s="1">
        <v>43934</v>
      </c>
      <c r="L417">
        <v>6828.62</v>
      </c>
      <c r="M417" s="1">
        <v>44047</v>
      </c>
      <c r="N417">
        <v>1.1802999999999999</v>
      </c>
    </row>
    <row r="418" spans="1:14" x14ac:dyDescent="0.25">
      <c r="A418" s="1">
        <v>44048</v>
      </c>
      <c r="B418">
        <v>0.54769999999999996</v>
      </c>
      <c r="C418" s="1">
        <v>44069</v>
      </c>
      <c r="D418">
        <v>126.52249999999999</v>
      </c>
      <c r="E418" s="1">
        <v>44069</v>
      </c>
      <c r="F418">
        <v>143.54470000000001</v>
      </c>
      <c r="G418" s="1">
        <v>44069</v>
      </c>
      <c r="H418">
        <v>3478.73</v>
      </c>
      <c r="I418" s="1">
        <v>44069</v>
      </c>
      <c r="J418">
        <v>43.39</v>
      </c>
      <c r="K418" s="1">
        <v>43935</v>
      </c>
      <c r="L418">
        <v>6873.41</v>
      </c>
      <c r="M418" s="1">
        <v>44048</v>
      </c>
      <c r="N418">
        <v>1.1862999999999999</v>
      </c>
    </row>
    <row r="419" spans="1:14" x14ac:dyDescent="0.25">
      <c r="A419" s="1">
        <v>44049</v>
      </c>
      <c r="B419">
        <v>0.53620000000000001</v>
      </c>
      <c r="C419" s="1">
        <v>44070</v>
      </c>
      <c r="D419">
        <v>125.01</v>
      </c>
      <c r="E419" s="1">
        <v>44070</v>
      </c>
      <c r="F419">
        <v>149.25</v>
      </c>
      <c r="G419" s="1">
        <v>44070</v>
      </c>
      <c r="H419">
        <v>3484.55</v>
      </c>
      <c r="I419" s="1">
        <v>44070</v>
      </c>
      <c r="J419">
        <v>43.04</v>
      </c>
      <c r="K419" s="1">
        <v>43936</v>
      </c>
      <c r="L419">
        <v>6752.45</v>
      </c>
      <c r="M419" s="1">
        <v>44049</v>
      </c>
      <c r="N419">
        <v>1.1877</v>
      </c>
    </row>
    <row r="420" spans="1:14" x14ac:dyDescent="0.25">
      <c r="A420" s="1">
        <v>44050</v>
      </c>
      <c r="B420">
        <v>0.56399999999999995</v>
      </c>
      <c r="C420" s="1">
        <v>44071</v>
      </c>
      <c r="D420">
        <v>124.8075</v>
      </c>
      <c r="E420" s="1">
        <v>44071</v>
      </c>
      <c r="F420">
        <v>147.56</v>
      </c>
      <c r="G420" s="1">
        <v>44071</v>
      </c>
      <c r="H420">
        <v>3508.01</v>
      </c>
      <c r="I420" s="1">
        <v>44071</v>
      </c>
      <c r="J420">
        <v>42.97</v>
      </c>
      <c r="K420" s="1">
        <v>43937</v>
      </c>
      <c r="L420">
        <v>7060.08</v>
      </c>
      <c r="M420" s="1">
        <v>44050</v>
      </c>
      <c r="N420">
        <v>1.1787000000000001</v>
      </c>
    </row>
    <row r="421" spans="1:14" x14ac:dyDescent="0.25">
      <c r="A421" s="1">
        <v>44053</v>
      </c>
      <c r="B421">
        <v>0.57550000000000001</v>
      </c>
      <c r="C421" s="1">
        <v>44074</v>
      </c>
      <c r="D421">
        <v>129.04</v>
      </c>
      <c r="E421" s="1">
        <v>44074</v>
      </c>
      <c r="F421">
        <v>166.10669999999999</v>
      </c>
      <c r="G421" s="1">
        <v>44074</v>
      </c>
      <c r="H421">
        <v>3500.31</v>
      </c>
      <c r="I421" s="1">
        <v>44074</v>
      </c>
      <c r="J421">
        <v>42.61</v>
      </c>
      <c r="K421" s="1">
        <v>43938</v>
      </c>
      <c r="L421">
        <v>7060.14</v>
      </c>
      <c r="M421" s="1">
        <v>44053</v>
      </c>
      <c r="N421">
        <v>1.1738</v>
      </c>
    </row>
    <row r="422" spans="1:14" x14ac:dyDescent="0.25">
      <c r="A422" s="1">
        <v>44054</v>
      </c>
      <c r="B422">
        <v>0.64149999999999996</v>
      </c>
      <c r="C422" s="1">
        <v>44075</v>
      </c>
      <c r="D422">
        <v>134.18</v>
      </c>
      <c r="E422" s="1">
        <v>44075</v>
      </c>
      <c r="F422">
        <v>158.35</v>
      </c>
      <c r="G422" s="1">
        <v>44075</v>
      </c>
      <c r="H422">
        <v>3526.65</v>
      </c>
      <c r="I422" s="1">
        <v>44075</v>
      </c>
      <c r="J422">
        <v>42.76</v>
      </c>
      <c r="K422" s="1">
        <v>43939</v>
      </c>
      <c r="L422">
        <v>7233.21</v>
      </c>
      <c r="M422" s="1">
        <v>44054</v>
      </c>
      <c r="N422">
        <v>1.1739999999999999</v>
      </c>
    </row>
    <row r="423" spans="1:14" x14ac:dyDescent="0.25">
      <c r="A423" s="1">
        <v>44055</v>
      </c>
      <c r="B423">
        <v>0.67469999999999997</v>
      </c>
      <c r="C423" s="1">
        <v>44076</v>
      </c>
      <c r="D423">
        <v>131.4</v>
      </c>
      <c r="E423" s="1">
        <v>44076</v>
      </c>
      <c r="F423">
        <v>149.1233</v>
      </c>
      <c r="G423" s="1">
        <v>44076</v>
      </c>
      <c r="H423">
        <v>3580.84</v>
      </c>
      <c r="I423" s="1">
        <v>44076</v>
      </c>
      <c r="J423">
        <v>41.51</v>
      </c>
      <c r="K423" s="1">
        <v>43940</v>
      </c>
      <c r="L423">
        <v>7150.37</v>
      </c>
      <c r="M423" s="1">
        <v>44055</v>
      </c>
      <c r="N423">
        <v>1.1783999999999999</v>
      </c>
    </row>
    <row r="424" spans="1:14" x14ac:dyDescent="0.25">
      <c r="A424" s="1">
        <v>44056</v>
      </c>
      <c r="B424">
        <v>0.7208</v>
      </c>
      <c r="C424" s="1">
        <v>44077</v>
      </c>
      <c r="D424">
        <v>120.88</v>
      </c>
      <c r="E424" s="1">
        <v>44077</v>
      </c>
      <c r="F424">
        <v>135.66669999999999</v>
      </c>
      <c r="G424" s="1">
        <v>44077</v>
      </c>
      <c r="H424">
        <v>3455.06</v>
      </c>
      <c r="I424" s="1">
        <v>44077</v>
      </c>
      <c r="J424">
        <v>41.37</v>
      </c>
      <c r="K424" s="1">
        <v>43941</v>
      </c>
      <c r="L424">
        <v>6868.11</v>
      </c>
      <c r="M424" s="1">
        <v>44056</v>
      </c>
      <c r="N424">
        <v>1.1814</v>
      </c>
    </row>
    <row r="425" spans="1:14" x14ac:dyDescent="0.25">
      <c r="A425" s="1">
        <v>44057</v>
      </c>
      <c r="B425">
        <v>0.70940000000000003</v>
      </c>
      <c r="C425" s="1">
        <v>44078</v>
      </c>
      <c r="D425">
        <v>120.96</v>
      </c>
      <c r="E425" s="1">
        <v>44078</v>
      </c>
      <c r="F425">
        <v>139.44</v>
      </c>
      <c r="G425" s="1">
        <v>44078</v>
      </c>
      <c r="H425">
        <v>3426.96</v>
      </c>
      <c r="I425" s="1">
        <v>44078</v>
      </c>
      <c r="J425">
        <v>39.770000000000003</v>
      </c>
      <c r="K425" s="1">
        <v>43942</v>
      </c>
      <c r="L425">
        <v>6894.6</v>
      </c>
      <c r="M425" s="1">
        <v>44057</v>
      </c>
      <c r="N425">
        <v>1.1841999999999999</v>
      </c>
    </row>
    <row r="426" spans="1:14" x14ac:dyDescent="0.25">
      <c r="A426" s="1">
        <v>44060</v>
      </c>
      <c r="B426">
        <v>0.68820000000000003</v>
      </c>
      <c r="C426" s="1">
        <v>44082</v>
      </c>
      <c r="D426">
        <v>112.82</v>
      </c>
      <c r="E426" s="1">
        <v>44082</v>
      </c>
      <c r="F426">
        <v>110.07</v>
      </c>
      <c r="G426" s="1">
        <v>44082</v>
      </c>
      <c r="H426">
        <v>3331.84</v>
      </c>
      <c r="I426" s="1">
        <v>44082</v>
      </c>
      <c r="J426">
        <v>36.76</v>
      </c>
      <c r="K426" s="1">
        <v>43943</v>
      </c>
      <c r="L426">
        <v>7119.34</v>
      </c>
      <c r="M426" s="1">
        <v>44060</v>
      </c>
      <c r="N426">
        <v>1.1870000000000001</v>
      </c>
    </row>
    <row r="427" spans="1:14" x14ac:dyDescent="0.25">
      <c r="A427" s="1">
        <v>44061</v>
      </c>
      <c r="B427">
        <v>0.66869999999999996</v>
      </c>
      <c r="C427" s="1">
        <v>44083</v>
      </c>
      <c r="D427">
        <v>117.32</v>
      </c>
      <c r="E427" s="1">
        <v>44083</v>
      </c>
      <c r="F427">
        <v>122.0933</v>
      </c>
      <c r="G427" s="1">
        <v>44083</v>
      </c>
      <c r="H427">
        <v>3398.96</v>
      </c>
      <c r="I427" s="1">
        <v>44083</v>
      </c>
      <c r="J427">
        <v>38.049999999999997</v>
      </c>
      <c r="K427" s="1">
        <v>43944</v>
      </c>
      <c r="L427">
        <v>7541.59</v>
      </c>
      <c r="M427" s="1">
        <v>44061</v>
      </c>
      <c r="N427">
        <v>1.1931</v>
      </c>
    </row>
    <row r="428" spans="1:14" x14ac:dyDescent="0.25">
      <c r="A428" s="1">
        <v>44062</v>
      </c>
      <c r="B428">
        <v>0.68010000000000004</v>
      </c>
      <c r="C428" s="1">
        <v>44084</v>
      </c>
      <c r="D428">
        <v>113.49</v>
      </c>
      <c r="E428" s="1">
        <v>44084</v>
      </c>
      <c r="F428">
        <v>123.78</v>
      </c>
      <c r="G428" s="1">
        <v>44084</v>
      </c>
      <c r="H428">
        <v>3339.19</v>
      </c>
      <c r="I428" s="1">
        <v>44084</v>
      </c>
      <c r="J428">
        <v>37.299999999999997</v>
      </c>
      <c r="K428" s="1">
        <v>43945</v>
      </c>
      <c r="L428">
        <v>7533.88</v>
      </c>
      <c r="M428" s="1">
        <v>44062</v>
      </c>
      <c r="N428">
        <v>1.1838</v>
      </c>
    </row>
    <row r="429" spans="1:14" x14ac:dyDescent="0.25">
      <c r="A429" s="1">
        <v>44063</v>
      </c>
      <c r="B429">
        <v>0.65090000000000003</v>
      </c>
      <c r="C429" s="1">
        <v>44085</v>
      </c>
      <c r="D429">
        <v>112</v>
      </c>
      <c r="E429" s="1">
        <v>44085</v>
      </c>
      <c r="F429">
        <v>124.24</v>
      </c>
      <c r="G429" s="1">
        <v>44085</v>
      </c>
      <c r="H429">
        <v>3340.97</v>
      </c>
      <c r="I429" s="1">
        <v>44085</v>
      </c>
      <c r="J429">
        <v>37.33</v>
      </c>
      <c r="K429" s="1">
        <v>43946</v>
      </c>
      <c r="L429">
        <v>7553.5</v>
      </c>
      <c r="M429" s="1">
        <v>44063</v>
      </c>
      <c r="N429">
        <v>1.1859999999999999</v>
      </c>
    </row>
    <row r="430" spans="1:14" x14ac:dyDescent="0.25">
      <c r="A430" s="1">
        <v>44064</v>
      </c>
      <c r="B430">
        <v>0.62819999999999998</v>
      </c>
      <c r="C430" s="1">
        <v>44088</v>
      </c>
      <c r="D430">
        <v>115.355</v>
      </c>
      <c r="E430" s="1">
        <v>44088</v>
      </c>
      <c r="F430">
        <v>139.8733</v>
      </c>
      <c r="G430" s="1">
        <v>44088</v>
      </c>
      <c r="H430">
        <v>3383.54</v>
      </c>
      <c r="I430" s="1">
        <v>44088</v>
      </c>
      <c r="J430">
        <v>37.26</v>
      </c>
      <c r="K430" s="1">
        <v>43947</v>
      </c>
      <c r="L430">
        <v>7651.93</v>
      </c>
      <c r="M430" s="1">
        <v>44064</v>
      </c>
      <c r="N430">
        <v>1.1797</v>
      </c>
    </row>
    <row r="431" spans="1:14" x14ac:dyDescent="0.25">
      <c r="A431" s="1">
        <v>44067</v>
      </c>
      <c r="B431">
        <v>0.6542</v>
      </c>
      <c r="C431" s="1">
        <v>44089</v>
      </c>
      <c r="D431">
        <v>115.54</v>
      </c>
      <c r="E431" s="1">
        <v>44089</v>
      </c>
      <c r="F431">
        <v>149.91999999999999</v>
      </c>
      <c r="G431" s="1">
        <v>44089</v>
      </c>
      <c r="H431">
        <v>3401.2</v>
      </c>
      <c r="I431" s="1">
        <v>44089</v>
      </c>
      <c r="J431">
        <v>38.28</v>
      </c>
      <c r="K431" s="1">
        <v>43948</v>
      </c>
      <c r="L431">
        <v>7708.12</v>
      </c>
      <c r="M431" s="1">
        <v>44067</v>
      </c>
      <c r="N431">
        <v>1.1788000000000001</v>
      </c>
    </row>
    <row r="432" spans="1:14" x14ac:dyDescent="0.25">
      <c r="A432" s="1">
        <v>44068</v>
      </c>
      <c r="B432">
        <v>0.6835</v>
      </c>
      <c r="C432" s="1">
        <v>44090</v>
      </c>
      <c r="D432">
        <v>112.13</v>
      </c>
      <c r="E432" s="1">
        <v>44090</v>
      </c>
      <c r="F432">
        <v>147.2533</v>
      </c>
      <c r="G432" s="1">
        <v>44090</v>
      </c>
      <c r="H432">
        <v>3385.49</v>
      </c>
      <c r="I432" s="1">
        <v>44090</v>
      </c>
      <c r="J432">
        <v>40.159999999999997</v>
      </c>
      <c r="K432" s="1">
        <v>43949</v>
      </c>
      <c r="L432">
        <v>7736.85</v>
      </c>
      <c r="M432" s="1">
        <v>44068</v>
      </c>
      <c r="N432">
        <v>1.1835</v>
      </c>
    </row>
    <row r="433" spans="1:14" x14ac:dyDescent="0.25">
      <c r="A433" s="1">
        <v>44069</v>
      </c>
      <c r="B433">
        <v>0.68840000000000001</v>
      </c>
      <c r="C433" s="1">
        <v>44091</v>
      </c>
      <c r="D433">
        <v>110.34</v>
      </c>
      <c r="E433" s="1">
        <v>44091</v>
      </c>
      <c r="F433">
        <v>141.14330000000001</v>
      </c>
      <c r="G433" s="1">
        <v>44091</v>
      </c>
      <c r="H433">
        <v>3357.01</v>
      </c>
      <c r="I433" s="1">
        <v>44091</v>
      </c>
      <c r="J433">
        <v>40.97</v>
      </c>
      <c r="K433" s="1">
        <v>43950</v>
      </c>
      <c r="L433">
        <v>8933.48</v>
      </c>
      <c r="M433" s="1">
        <v>44069</v>
      </c>
      <c r="N433">
        <v>1.1830000000000001</v>
      </c>
    </row>
    <row r="434" spans="1:14" x14ac:dyDescent="0.25">
      <c r="A434" s="1">
        <v>44070</v>
      </c>
      <c r="B434">
        <v>0.75219999999999998</v>
      </c>
      <c r="C434" s="1">
        <v>44092</v>
      </c>
      <c r="D434">
        <v>106.84</v>
      </c>
      <c r="E434" s="1">
        <v>44092</v>
      </c>
      <c r="F434">
        <v>147.38329999999999</v>
      </c>
      <c r="G434" s="1">
        <v>44092</v>
      </c>
      <c r="H434">
        <v>3319.47</v>
      </c>
      <c r="I434" s="1">
        <v>44092</v>
      </c>
      <c r="J434">
        <v>41.11</v>
      </c>
      <c r="K434" s="1">
        <v>43951</v>
      </c>
      <c r="L434">
        <v>8826.56</v>
      </c>
      <c r="M434" s="1">
        <v>44070</v>
      </c>
      <c r="N434">
        <v>1.1821999999999999</v>
      </c>
    </row>
    <row r="435" spans="1:14" x14ac:dyDescent="0.25">
      <c r="A435" s="1">
        <v>44071</v>
      </c>
      <c r="B435">
        <v>0.72109999999999996</v>
      </c>
      <c r="C435" s="1">
        <v>44095</v>
      </c>
      <c r="D435">
        <v>110.08</v>
      </c>
      <c r="E435" s="1">
        <v>44095</v>
      </c>
      <c r="F435">
        <v>149.79669999999999</v>
      </c>
      <c r="G435" s="1">
        <v>44095</v>
      </c>
      <c r="H435">
        <v>3281.06</v>
      </c>
      <c r="I435" s="1">
        <v>44095</v>
      </c>
      <c r="J435">
        <v>39.31</v>
      </c>
      <c r="K435" s="1">
        <v>43952</v>
      </c>
      <c r="L435">
        <v>8734.2000000000007</v>
      </c>
      <c r="M435" s="1">
        <v>44071</v>
      </c>
      <c r="N435">
        <v>1.1902999999999999</v>
      </c>
    </row>
    <row r="436" spans="1:14" x14ac:dyDescent="0.25">
      <c r="A436" s="1">
        <v>44074</v>
      </c>
      <c r="B436">
        <v>0.70479999999999998</v>
      </c>
      <c r="C436" s="1">
        <v>44096</v>
      </c>
      <c r="D436">
        <v>111.81</v>
      </c>
      <c r="E436" s="1">
        <v>44096</v>
      </c>
      <c r="F436">
        <v>141.41</v>
      </c>
      <c r="G436" s="1">
        <v>44096</v>
      </c>
      <c r="H436">
        <v>3315.57</v>
      </c>
      <c r="I436" s="1">
        <v>44096</v>
      </c>
      <c r="J436">
        <v>39.6</v>
      </c>
      <c r="K436" s="1">
        <v>43953</v>
      </c>
      <c r="L436">
        <v>8934.5</v>
      </c>
      <c r="M436" s="1">
        <v>44074</v>
      </c>
      <c r="N436">
        <v>1.1936</v>
      </c>
    </row>
    <row r="437" spans="1:14" x14ac:dyDescent="0.25">
      <c r="A437" s="1">
        <v>44075</v>
      </c>
      <c r="B437">
        <v>0.66890000000000005</v>
      </c>
      <c r="C437" s="1">
        <v>44097</v>
      </c>
      <c r="D437">
        <v>107.12</v>
      </c>
      <c r="E437" s="1">
        <v>44097</v>
      </c>
      <c r="F437">
        <v>126.7867</v>
      </c>
      <c r="G437" s="1">
        <v>44097</v>
      </c>
      <c r="H437">
        <v>3236.92</v>
      </c>
      <c r="I437" s="1">
        <v>44097</v>
      </c>
      <c r="J437">
        <v>39.93</v>
      </c>
      <c r="K437" s="1">
        <v>43954</v>
      </c>
      <c r="L437">
        <v>8848.36</v>
      </c>
      <c r="M437" s="1">
        <v>44075</v>
      </c>
      <c r="N437">
        <v>1.1912</v>
      </c>
    </row>
    <row r="438" spans="1:14" x14ac:dyDescent="0.25">
      <c r="A438" s="1">
        <v>44076</v>
      </c>
      <c r="B438">
        <v>0.64770000000000005</v>
      </c>
      <c r="C438" s="1">
        <v>44098</v>
      </c>
      <c r="D438">
        <v>108.22</v>
      </c>
      <c r="E438" s="1">
        <v>44098</v>
      </c>
      <c r="F438">
        <v>129.26329999999999</v>
      </c>
      <c r="G438" s="1">
        <v>44098</v>
      </c>
      <c r="H438">
        <v>3246.59</v>
      </c>
      <c r="I438" s="1">
        <v>44098</v>
      </c>
      <c r="J438">
        <v>40.31</v>
      </c>
      <c r="K438" s="1">
        <v>43955</v>
      </c>
      <c r="L438">
        <v>8921.68</v>
      </c>
      <c r="M438" s="1">
        <v>44076</v>
      </c>
      <c r="N438">
        <v>1.1855</v>
      </c>
    </row>
    <row r="439" spans="1:14" x14ac:dyDescent="0.25">
      <c r="A439" s="1">
        <v>44077</v>
      </c>
      <c r="B439">
        <v>0.63470000000000004</v>
      </c>
      <c r="C439" s="1">
        <v>44099</v>
      </c>
      <c r="D439">
        <v>112.28</v>
      </c>
      <c r="E439" s="1">
        <v>44099</v>
      </c>
      <c r="F439">
        <v>135.78</v>
      </c>
      <c r="G439" s="1">
        <v>44099</v>
      </c>
      <c r="H439">
        <v>3298.46</v>
      </c>
      <c r="I439" s="1">
        <v>44099</v>
      </c>
      <c r="J439">
        <v>40.25</v>
      </c>
      <c r="K439" s="1">
        <v>43956</v>
      </c>
      <c r="L439">
        <v>8951.51</v>
      </c>
      <c r="M439" s="1">
        <v>44077</v>
      </c>
      <c r="N439">
        <v>1.1852</v>
      </c>
    </row>
    <row r="440" spans="1:14" x14ac:dyDescent="0.25">
      <c r="A440" s="1">
        <v>44078</v>
      </c>
      <c r="B440">
        <v>0.71799999999999997</v>
      </c>
      <c r="C440" s="1">
        <v>44102</v>
      </c>
      <c r="D440">
        <v>114.96</v>
      </c>
      <c r="E440" s="1">
        <v>44102</v>
      </c>
      <c r="F440">
        <v>140.4</v>
      </c>
      <c r="G440" s="1">
        <v>44102</v>
      </c>
      <c r="H440">
        <v>3351.6</v>
      </c>
      <c r="I440" s="1">
        <v>44102</v>
      </c>
      <c r="J440">
        <v>40.6</v>
      </c>
      <c r="K440" s="1">
        <v>43957</v>
      </c>
      <c r="L440">
        <v>9250.9</v>
      </c>
      <c r="M440" s="1">
        <v>44078</v>
      </c>
      <c r="N440">
        <v>1.1838</v>
      </c>
    </row>
    <row r="441" spans="1:14" x14ac:dyDescent="0.25">
      <c r="A441" s="1">
        <v>44081</v>
      </c>
      <c r="B441">
        <v>0.71799999999999997</v>
      </c>
      <c r="C441" s="1">
        <v>44103</v>
      </c>
      <c r="D441">
        <v>114.09</v>
      </c>
      <c r="E441" s="1">
        <v>44103</v>
      </c>
      <c r="F441">
        <v>139.69</v>
      </c>
      <c r="G441" s="1">
        <v>44103</v>
      </c>
      <c r="H441">
        <v>3335.47</v>
      </c>
      <c r="I441" s="1">
        <v>44103</v>
      </c>
      <c r="J441">
        <v>39.29</v>
      </c>
      <c r="K441" s="1">
        <v>43958</v>
      </c>
      <c r="L441">
        <v>9801.31</v>
      </c>
      <c r="M441" s="1">
        <v>44081</v>
      </c>
      <c r="N441">
        <v>1.1817</v>
      </c>
    </row>
    <row r="442" spans="1:14" x14ac:dyDescent="0.25">
      <c r="A442" s="1">
        <v>44082</v>
      </c>
      <c r="B442">
        <v>0.67879999999999996</v>
      </c>
      <c r="C442" s="1">
        <v>44104</v>
      </c>
      <c r="D442">
        <v>115.81</v>
      </c>
      <c r="E442" s="1">
        <v>44104</v>
      </c>
      <c r="F442">
        <v>143.0033</v>
      </c>
      <c r="G442" s="1">
        <v>44104</v>
      </c>
      <c r="H442">
        <v>3363</v>
      </c>
      <c r="I442" s="1">
        <v>44104</v>
      </c>
      <c r="J442">
        <v>40.22</v>
      </c>
      <c r="K442" s="1">
        <v>43959</v>
      </c>
      <c r="L442">
        <v>9998.9</v>
      </c>
      <c r="M442" s="1">
        <v>44082</v>
      </c>
      <c r="N442">
        <v>1.1778</v>
      </c>
    </row>
    <row r="443" spans="1:14" x14ac:dyDescent="0.25">
      <c r="A443" s="1">
        <v>44083</v>
      </c>
      <c r="B443">
        <v>0.70009999999999994</v>
      </c>
      <c r="C443" s="1">
        <v>44105</v>
      </c>
      <c r="D443">
        <v>116.79</v>
      </c>
      <c r="E443" s="1">
        <v>44105</v>
      </c>
      <c r="F443">
        <v>149.38669999999999</v>
      </c>
      <c r="G443" s="1">
        <v>44105</v>
      </c>
      <c r="H443">
        <v>3380.8</v>
      </c>
      <c r="I443" s="1">
        <v>44105</v>
      </c>
      <c r="J443">
        <v>38.72</v>
      </c>
      <c r="K443" s="1">
        <v>43960</v>
      </c>
      <c r="L443">
        <v>9649.8799999999992</v>
      </c>
      <c r="M443" s="1">
        <v>44083</v>
      </c>
      <c r="N443">
        <v>1.1802999999999999</v>
      </c>
    </row>
    <row r="444" spans="1:14" x14ac:dyDescent="0.25">
      <c r="A444" s="1">
        <v>44084</v>
      </c>
      <c r="B444">
        <v>0.67720000000000002</v>
      </c>
      <c r="C444" s="1">
        <v>44106</v>
      </c>
      <c r="D444">
        <v>113.02</v>
      </c>
      <c r="E444" s="1">
        <v>44106</v>
      </c>
      <c r="F444">
        <v>138.36330000000001</v>
      </c>
      <c r="G444" s="1">
        <v>44106</v>
      </c>
      <c r="H444">
        <v>3348.44</v>
      </c>
      <c r="I444" s="1">
        <v>44106</v>
      </c>
      <c r="J444">
        <v>37.049999999999997</v>
      </c>
      <c r="K444" s="1">
        <v>43961</v>
      </c>
      <c r="L444">
        <v>8675.2900000000009</v>
      </c>
      <c r="M444" s="1">
        <v>44084</v>
      </c>
      <c r="N444">
        <v>1.1815</v>
      </c>
    </row>
    <row r="445" spans="1:14" x14ac:dyDescent="0.25">
      <c r="A445" s="1">
        <v>44085</v>
      </c>
      <c r="B445">
        <v>0.66579999999999995</v>
      </c>
      <c r="C445" s="1">
        <v>44109</v>
      </c>
      <c r="D445">
        <v>116.5</v>
      </c>
      <c r="E445" s="1">
        <v>44109</v>
      </c>
      <c r="F445">
        <v>141.89330000000001</v>
      </c>
      <c r="G445" s="1">
        <v>44109</v>
      </c>
      <c r="H445">
        <v>3408.63</v>
      </c>
      <c r="I445" s="1">
        <v>44109</v>
      </c>
      <c r="J445">
        <v>39.22</v>
      </c>
      <c r="K445" s="1">
        <v>43962</v>
      </c>
      <c r="L445">
        <v>8636.2099999999991</v>
      </c>
      <c r="M445" s="1">
        <v>44085</v>
      </c>
      <c r="N445">
        <v>1.1846000000000001</v>
      </c>
    </row>
    <row r="446" spans="1:14" x14ac:dyDescent="0.25">
      <c r="A446" s="1">
        <v>44088</v>
      </c>
      <c r="B446">
        <v>0.67230000000000001</v>
      </c>
      <c r="C446" s="1">
        <v>44110</v>
      </c>
      <c r="D446">
        <v>113.16</v>
      </c>
      <c r="E446" s="1">
        <v>44110</v>
      </c>
      <c r="F446">
        <v>137.9933</v>
      </c>
      <c r="G446" s="1">
        <v>44110</v>
      </c>
      <c r="H446">
        <v>3360.95</v>
      </c>
      <c r="I446" s="1">
        <v>44110</v>
      </c>
      <c r="J446">
        <v>40.67</v>
      </c>
      <c r="K446" s="1">
        <v>43963</v>
      </c>
      <c r="L446">
        <v>8824.98</v>
      </c>
      <c r="M446" s="1">
        <v>44088</v>
      </c>
      <c r="N446">
        <v>1.1866000000000001</v>
      </c>
    </row>
    <row r="447" spans="1:14" x14ac:dyDescent="0.25">
      <c r="A447" s="1">
        <v>44089</v>
      </c>
      <c r="B447">
        <v>0.67889999999999995</v>
      </c>
      <c r="C447" s="1">
        <v>44111</v>
      </c>
      <c r="D447">
        <v>115.08</v>
      </c>
      <c r="E447" s="1">
        <v>44111</v>
      </c>
      <c r="F447">
        <v>141.76669999999999</v>
      </c>
      <c r="G447" s="1">
        <v>44111</v>
      </c>
      <c r="H447">
        <v>3419.45</v>
      </c>
      <c r="I447" s="1">
        <v>44111</v>
      </c>
      <c r="J447">
        <v>39.950000000000003</v>
      </c>
      <c r="K447" s="1">
        <v>43964</v>
      </c>
      <c r="L447">
        <v>9300.0400000000009</v>
      </c>
      <c r="M447" s="1">
        <v>44089</v>
      </c>
      <c r="N447">
        <v>1.1847000000000001</v>
      </c>
    </row>
    <row r="448" spans="1:14" x14ac:dyDescent="0.25">
      <c r="A448" s="1">
        <v>44090</v>
      </c>
      <c r="B448">
        <v>0.69689999999999996</v>
      </c>
      <c r="C448" s="1">
        <v>44112</v>
      </c>
      <c r="D448">
        <v>114.97</v>
      </c>
      <c r="E448" s="1">
        <v>44112</v>
      </c>
      <c r="F448">
        <v>141.97329999999999</v>
      </c>
      <c r="G448" s="1">
        <v>44112</v>
      </c>
      <c r="H448">
        <v>3446.83</v>
      </c>
      <c r="I448" s="1">
        <v>44112</v>
      </c>
      <c r="J448">
        <v>41.19</v>
      </c>
      <c r="K448" s="1">
        <v>43965</v>
      </c>
      <c r="L448">
        <v>9656.61</v>
      </c>
      <c r="M448" s="1">
        <v>44090</v>
      </c>
      <c r="N448">
        <v>1.1816</v>
      </c>
    </row>
    <row r="449" spans="1:14" x14ac:dyDescent="0.25">
      <c r="A449" s="1">
        <v>44091</v>
      </c>
      <c r="B449">
        <v>0.68869999999999998</v>
      </c>
      <c r="C449" s="1">
        <v>44113</v>
      </c>
      <c r="D449">
        <v>116.97</v>
      </c>
      <c r="E449" s="1">
        <v>44113</v>
      </c>
      <c r="F449">
        <v>144.66669999999999</v>
      </c>
      <c r="G449" s="1">
        <v>44113</v>
      </c>
      <c r="H449">
        <v>3477.13</v>
      </c>
      <c r="I449" s="1">
        <v>44113</v>
      </c>
      <c r="J449">
        <v>40.6</v>
      </c>
      <c r="K449" s="1">
        <v>43966</v>
      </c>
      <c r="L449">
        <v>9241.91</v>
      </c>
      <c r="M449" s="1">
        <v>44091</v>
      </c>
      <c r="N449">
        <v>1.1848000000000001</v>
      </c>
    </row>
    <row r="450" spans="1:14" x14ac:dyDescent="0.25">
      <c r="A450" s="1">
        <v>44092</v>
      </c>
      <c r="B450">
        <v>0.69369999999999998</v>
      </c>
      <c r="C450" s="1">
        <v>44116</v>
      </c>
      <c r="D450">
        <v>124.4</v>
      </c>
      <c r="E450" s="1">
        <v>44116</v>
      </c>
      <c r="F450">
        <v>147.4333</v>
      </c>
      <c r="G450" s="1">
        <v>44116</v>
      </c>
      <c r="H450">
        <v>3534.22</v>
      </c>
      <c r="I450" s="1">
        <v>44116</v>
      </c>
      <c r="J450">
        <v>39.43</v>
      </c>
      <c r="K450" s="1">
        <v>43967</v>
      </c>
      <c r="L450">
        <v>9381.42</v>
      </c>
      <c r="M450" s="1">
        <v>44092</v>
      </c>
      <c r="N450">
        <v>1.1839999999999999</v>
      </c>
    </row>
    <row r="451" spans="1:14" x14ac:dyDescent="0.25">
      <c r="A451" s="1">
        <v>44095</v>
      </c>
      <c r="B451">
        <v>0.66579999999999995</v>
      </c>
      <c r="C451" s="1">
        <v>44117</v>
      </c>
      <c r="D451">
        <v>121.1</v>
      </c>
      <c r="E451" s="1">
        <v>44117</v>
      </c>
      <c r="F451">
        <v>148.88329999999999</v>
      </c>
      <c r="G451" s="1">
        <v>44117</v>
      </c>
      <c r="H451">
        <v>3511.93</v>
      </c>
      <c r="I451" s="1">
        <v>44117</v>
      </c>
      <c r="J451">
        <v>40.200000000000003</v>
      </c>
      <c r="K451" s="1">
        <v>43968</v>
      </c>
      <c r="L451">
        <v>9738.7999999999993</v>
      </c>
      <c r="M451" s="1">
        <v>44095</v>
      </c>
      <c r="N451">
        <v>1.1771</v>
      </c>
    </row>
    <row r="452" spans="1:14" x14ac:dyDescent="0.25">
      <c r="A452" s="1">
        <v>44096</v>
      </c>
      <c r="B452">
        <v>0.67079999999999995</v>
      </c>
      <c r="C452" s="1">
        <v>44118</v>
      </c>
      <c r="D452">
        <v>121.19</v>
      </c>
      <c r="E452" s="1">
        <v>44118</v>
      </c>
      <c r="F452">
        <v>153.76669999999999</v>
      </c>
      <c r="G452" s="1">
        <v>44118</v>
      </c>
      <c r="H452">
        <v>3488.67</v>
      </c>
      <c r="I452" s="1">
        <v>44118</v>
      </c>
      <c r="J452">
        <v>41.04</v>
      </c>
      <c r="K452" s="1">
        <v>43969</v>
      </c>
      <c r="L452">
        <v>9677.73</v>
      </c>
      <c r="M452" s="1">
        <v>44096</v>
      </c>
      <c r="N452">
        <v>1.1708000000000001</v>
      </c>
    </row>
    <row r="453" spans="1:14" x14ac:dyDescent="0.25">
      <c r="A453" s="1">
        <v>44097</v>
      </c>
      <c r="B453">
        <v>0.6724</v>
      </c>
      <c r="C453" s="1">
        <v>44119</v>
      </c>
      <c r="D453">
        <v>120.71</v>
      </c>
      <c r="E453" s="1">
        <v>44119</v>
      </c>
      <c r="F453">
        <v>149.6267</v>
      </c>
      <c r="G453" s="1">
        <v>44119</v>
      </c>
      <c r="H453">
        <v>3483.34</v>
      </c>
      <c r="I453" s="1">
        <v>44119</v>
      </c>
      <c r="J453">
        <v>40.96</v>
      </c>
      <c r="K453" s="1">
        <v>43970</v>
      </c>
      <c r="L453">
        <v>9690.24</v>
      </c>
      <c r="M453" s="1">
        <v>44097</v>
      </c>
      <c r="N453">
        <v>1.1659999999999999</v>
      </c>
    </row>
    <row r="454" spans="1:14" x14ac:dyDescent="0.25">
      <c r="A454" s="1">
        <v>44098</v>
      </c>
      <c r="B454">
        <v>0.66590000000000005</v>
      </c>
      <c r="C454" s="1">
        <v>44120</v>
      </c>
      <c r="D454">
        <v>119.02</v>
      </c>
      <c r="E454" s="1">
        <v>44120</v>
      </c>
      <c r="F454">
        <v>146.55670000000001</v>
      </c>
      <c r="G454" s="1">
        <v>44120</v>
      </c>
      <c r="H454">
        <v>3483.81</v>
      </c>
      <c r="I454" s="1">
        <v>44120</v>
      </c>
      <c r="J454">
        <v>40.880000000000003</v>
      </c>
      <c r="K454" s="1">
        <v>43971</v>
      </c>
      <c r="L454">
        <v>9588.5499999999993</v>
      </c>
      <c r="M454" s="1">
        <v>44098</v>
      </c>
      <c r="N454">
        <v>1.1672</v>
      </c>
    </row>
    <row r="455" spans="1:14" x14ac:dyDescent="0.25">
      <c r="A455" s="1">
        <v>44099</v>
      </c>
      <c r="B455">
        <v>0.65439999999999998</v>
      </c>
      <c r="C455" s="1">
        <v>44123</v>
      </c>
      <c r="D455">
        <v>115.98</v>
      </c>
      <c r="E455" s="1">
        <v>44123</v>
      </c>
      <c r="F455">
        <v>143.61000000000001</v>
      </c>
      <c r="G455" s="1">
        <v>44123</v>
      </c>
      <c r="H455">
        <v>3426.92</v>
      </c>
      <c r="I455" s="1">
        <v>44123</v>
      </c>
      <c r="J455">
        <v>40.83</v>
      </c>
      <c r="K455" s="1">
        <v>43972</v>
      </c>
      <c r="L455">
        <v>9056.92</v>
      </c>
      <c r="M455" s="1">
        <v>44099</v>
      </c>
      <c r="N455">
        <v>1.1631</v>
      </c>
    </row>
    <row r="456" spans="1:14" x14ac:dyDescent="0.25">
      <c r="A456" s="1">
        <v>44102</v>
      </c>
      <c r="B456">
        <v>0.65280000000000005</v>
      </c>
      <c r="C456" s="1">
        <v>44124</v>
      </c>
      <c r="D456">
        <v>117.51</v>
      </c>
      <c r="E456" s="1">
        <v>44124</v>
      </c>
      <c r="F456">
        <v>140.64670000000001</v>
      </c>
      <c r="G456" s="1">
        <v>44124</v>
      </c>
      <c r="H456">
        <v>3443.12</v>
      </c>
      <c r="I456" s="1">
        <v>44124</v>
      </c>
      <c r="J456">
        <v>41.46</v>
      </c>
      <c r="K456" s="1">
        <v>43973</v>
      </c>
      <c r="L456">
        <v>9181</v>
      </c>
      <c r="M456" s="1">
        <v>44102</v>
      </c>
      <c r="N456">
        <v>1.1666000000000001</v>
      </c>
    </row>
    <row r="457" spans="1:14" x14ac:dyDescent="0.25">
      <c r="A457" s="1">
        <v>44103</v>
      </c>
      <c r="B457">
        <v>0.64949999999999997</v>
      </c>
      <c r="C457" s="1">
        <v>44125</v>
      </c>
      <c r="D457">
        <v>116.87</v>
      </c>
      <c r="E457" s="1">
        <v>44125</v>
      </c>
      <c r="F457">
        <v>140.88</v>
      </c>
      <c r="G457" s="1">
        <v>44125</v>
      </c>
      <c r="H457">
        <v>3435.56</v>
      </c>
      <c r="I457" s="1">
        <v>44125</v>
      </c>
      <c r="J457">
        <v>40.03</v>
      </c>
      <c r="K457" s="1">
        <v>43974</v>
      </c>
      <c r="L457">
        <v>9235.17</v>
      </c>
      <c r="M457" s="1">
        <v>44103</v>
      </c>
      <c r="N457">
        <v>1.1744000000000001</v>
      </c>
    </row>
    <row r="458" spans="1:14" x14ac:dyDescent="0.25">
      <c r="A458" s="1">
        <v>44104</v>
      </c>
      <c r="B458">
        <v>0.68400000000000005</v>
      </c>
      <c r="C458" s="1">
        <v>44126</v>
      </c>
      <c r="D458">
        <v>115.75</v>
      </c>
      <c r="E458" s="1">
        <v>44126</v>
      </c>
      <c r="F458">
        <v>141.93</v>
      </c>
      <c r="G458" s="1">
        <v>44126</v>
      </c>
      <c r="H458">
        <v>3453.49</v>
      </c>
      <c r="I458" s="1">
        <v>44126</v>
      </c>
      <c r="J458">
        <v>40.64</v>
      </c>
      <c r="K458" s="1">
        <v>43975</v>
      </c>
      <c r="L458">
        <v>9001.5</v>
      </c>
      <c r="M458" s="1">
        <v>44104</v>
      </c>
      <c r="N458">
        <v>1.1720999999999999</v>
      </c>
    </row>
    <row r="459" spans="1:14" x14ac:dyDescent="0.25">
      <c r="A459" s="1">
        <v>44105</v>
      </c>
      <c r="B459">
        <v>0.6774</v>
      </c>
      <c r="C459" s="1">
        <v>44127</v>
      </c>
      <c r="D459">
        <v>115.04</v>
      </c>
      <c r="E459" s="1">
        <v>44127</v>
      </c>
      <c r="F459">
        <v>140.21</v>
      </c>
      <c r="G459" s="1">
        <v>44127</v>
      </c>
      <c r="H459">
        <v>3465.39</v>
      </c>
      <c r="I459" s="1">
        <v>44127</v>
      </c>
      <c r="J459">
        <v>39.85</v>
      </c>
      <c r="K459" s="1">
        <v>43976</v>
      </c>
      <c r="L459">
        <v>8914.3799999999992</v>
      </c>
      <c r="M459" s="1">
        <v>44105</v>
      </c>
      <c r="N459">
        <v>1.1748000000000001</v>
      </c>
    </row>
    <row r="460" spans="1:14" x14ac:dyDescent="0.25">
      <c r="A460" s="1">
        <v>44106</v>
      </c>
      <c r="B460">
        <v>0.70050000000000001</v>
      </c>
      <c r="C460" s="1">
        <v>44130</v>
      </c>
      <c r="D460">
        <v>115.05</v>
      </c>
      <c r="E460" s="1">
        <v>44130</v>
      </c>
      <c r="F460">
        <v>140.0933</v>
      </c>
      <c r="G460" s="1">
        <v>44130</v>
      </c>
      <c r="H460">
        <v>3400.97</v>
      </c>
      <c r="I460" s="1">
        <v>44130</v>
      </c>
      <c r="J460">
        <v>38.56</v>
      </c>
      <c r="K460" s="1">
        <v>43977</v>
      </c>
      <c r="L460">
        <v>8859.07</v>
      </c>
      <c r="M460" s="1">
        <v>44106</v>
      </c>
      <c r="N460">
        <v>1.1716</v>
      </c>
    </row>
    <row r="461" spans="1:14" x14ac:dyDescent="0.25">
      <c r="A461" s="1">
        <v>44109</v>
      </c>
      <c r="B461">
        <v>0.78169999999999995</v>
      </c>
      <c r="C461" s="1">
        <v>44131</v>
      </c>
      <c r="D461">
        <v>116.6</v>
      </c>
      <c r="E461" s="1">
        <v>44131</v>
      </c>
      <c r="F461">
        <v>141.56</v>
      </c>
      <c r="G461" s="1">
        <v>44131</v>
      </c>
      <c r="H461">
        <v>3390.68</v>
      </c>
      <c r="I461" s="1">
        <v>44131</v>
      </c>
      <c r="J461">
        <v>39.57</v>
      </c>
      <c r="K461" s="1">
        <v>43978</v>
      </c>
      <c r="L461">
        <v>9163.42</v>
      </c>
      <c r="M461" s="1">
        <v>44109</v>
      </c>
      <c r="N461">
        <v>1.1782999999999999</v>
      </c>
    </row>
    <row r="462" spans="1:14" x14ac:dyDescent="0.25">
      <c r="A462" s="1">
        <v>44110</v>
      </c>
      <c r="B462">
        <v>0.73529999999999995</v>
      </c>
      <c r="C462" s="1">
        <v>44132</v>
      </c>
      <c r="D462">
        <v>111.2</v>
      </c>
      <c r="E462" s="1">
        <v>44132</v>
      </c>
      <c r="F462">
        <v>135.34</v>
      </c>
      <c r="G462" s="1">
        <v>44132</v>
      </c>
      <c r="H462">
        <v>3271.03</v>
      </c>
      <c r="I462" s="1">
        <v>44132</v>
      </c>
      <c r="J462">
        <v>37.39</v>
      </c>
      <c r="K462" s="1">
        <v>43979</v>
      </c>
      <c r="L462">
        <v>9446.84</v>
      </c>
      <c r="M462" s="1">
        <v>44110</v>
      </c>
      <c r="N462">
        <v>1.1734</v>
      </c>
    </row>
    <row r="463" spans="1:14" x14ac:dyDescent="0.25">
      <c r="A463" s="1">
        <v>44111</v>
      </c>
      <c r="B463">
        <v>0.78680000000000005</v>
      </c>
      <c r="C463" s="1">
        <v>44133</v>
      </c>
      <c r="D463">
        <v>115.32</v>
      </c>
      <c r="E463" s="1">
        <v>44133</v>
      </c>
      <c r="F463">
        <v>136.94329999999999</v>
      </c>
      <c r="G463" s="1">
        <v>44133</v>
      </c>
      <c r="H463">
        <v>3310.11</v>
      </c>
      <c r="I463" s="1">
        <v>44133</v>
      </c>
      <c r="J463">
        <v>36.17</v>
      </c>
      <c r="K463" s="1">
        <v>43980</v>
      </c>
      <c r="L463">
        <v>9415.9599999999991</v>
      </c>
      <c r="M463" s="1">
        <v>44111</v>
      </c>
      <c r="N463">
        <v>1.1762999999999999</v>
      </c>
    </row>
    <row r="464" spans="1:14" x14ac:dyDescent="0.25">
      <c r="A464" s="1">
        <v>44112</v>
      </c>
      <c r="B464">
        <v>0.78520000000000001</v>
      </c>
      <c r="C464" s="1">
        <v>44134</v>
      </c>
      <c r="D464">
        <v>108.86</v>
      </c>
      <c r="E464" s="1">
        <v>44134</v>
      </c>
      <c r="F464">
        <v>129.3467</v>
      </c>
      <c r="G464" s="1">
        <v>44134</v>
      </c>
      <c r="H464">
        <v>3269.96</v>
      </c>
      <c r="I464" s="1">
        <v>44134</v>
      </c>
      <c r="J464">
        <v>35.79</v>
      </c>
      <c r="K464" s="1">
        <v>43981</v>
      </c>
      <c r="L464">
        <v>9440.2099999999991</v>
      </c>
      <c r="M464" s="1">
        <v>44112</v>
      </c>
      <c r="N464">
        <v>1.1758999999999999</v>
      </c>
    </row>
    <row r="465" spans="1:14" x14ac:dyDescent="0.25">
      <c r="A465" s="1">
        <v>44113</v>
      </c>
      <c r="B465">
        <v>0.77370000000000005</v>
      </c>
      <c r="C465" s="1">
        <v>44137</v>
      </c>
      <c r="D465">
        <v>108.77</v>
      </c>
      <c r="E465" s="1">
        <v>44137</v>
      </c>
      <c r="F465">
        <v>133.5033</v>
      </c>
      <c r="G465" s="1">
        <v>44137</v>
      </c>
      <c r="H465">
        <v>3310.24</v>
      </c>
      <c r="I465" s="1">
        <v>44137</v>
      </c>
      <c r="J465">
        <v>36.81</v>
      </c>
      <c r="K465" s="1">
        <v>43982</v>
      </c>
      <c r="L465">
        <v>9505.3799999999992</v>
      </c>
      <c r="M465" s="1">
        <v>44113</v>
      </c>
      <c r="N465">
        <v>1.1826000000000001</v>
      </c>
    </row>
    <row r="466" spans="1:14" x14ac:dyDescent="0.25">
      <c r="A466" s="1">
        <v>44116</v>
      </c>
      <c r="B466">
        <v>0.77370000000000005</v>
      </c>
      <c r="C466" s="1">
        <v>44138</v>
      </c>
      <c r="D466">
        <v>110.44</v>
      </c>
      <c r="E466" s="1">
        <v>44138</v>
      </c>
      <c r="F466">
        <v>141.30000000000001</v>
      </c>
      <c r="G466" s="1">
        <v>44138</v>
      </c>
      <c r="H466">
        <v>3369.16</v>
      </c>
      <c r="I466" s="1">
        <v>44138</v>
      </c>
      <c r="J466">
        <v>37.659999999999997</v>
      </c>
      <c r="K466" s="1">
        <v>43983</v>
      </c>
      <c r="L466">
        <v>9680.19</v>
      </c>
      <c r="M466" s="1">
        <v>44116</v>
      </c>
      <c r="N466">
        <v>1.1813</v>
      </c>
    </row>
    <row r="467" spans="1:14" x14ac:dyDescent="0.25">
      <c r="A467" s="1">
        <v>44117</v>
      </c>
      <c r="B467">
        <v>0.72719999999999996</v>
      </c>
      <c r="C467" s="1">
        <v>44139</v>
      </c>
      <c r="D467">
        <v>114.95</v>
      </c>
      <c r="E467" s="1">
        <v>44139</v>
      </c>
      <c r="F467">
        <v>140.32669999999999</v>
      </c>
      <c r="G467" s="1">
        <v>44139</v>
      </c>
      <c r="H467">
        <v>3443.44</v>
      </c>
      <c r="I467" s="1">
        <v>44139</v>
      </c>
      <c r="J467">
        <v>39.15</v>
      </c>
      <c r="K467" s="1">
        <v>43984</v>
      </c>
      <c r="L467">
        <v>9522.85</v>
      </c>
      <c r="M467" s="1">
        <v>44117</v>
      </c>
      <c r="N467">
        <v>1.1746000000000001</v>
      </c>
    </row>
    <row r="468" spans="1:14" x14ac:dyDescent="0.25">
      <c r="A468" s="1">
        <v>44118</v>
      </c>
      <c r="B468">
        <v>0.72560000000000002</v>
      </c>
      <c r="C468" s="1">
        <v>44140</v>
      </c>
      <c r="D468">
        <v>119.03</v>
      </c>
      <c r="E468" s="1">
        <v>44140</v>
      </c>
      <c r="F468">
        <v>146.03</v>
      </c>
      <c r="G468" s="1">
        <v>44140</v>
      </c>
      <c r="H468">
        <v>3510.45</v>
      </c>
      <c r="I468" s="1">
        <v>44140</v>
      </c>
      <c r="J468">
        <v>38.79</v>
      </c>
      <c r="K468" s="1">
        <v>43985</v>
      </c>
      <c r="L468">
        <v>9583.65</v>
      </c>
      <c r="M468" s="1">
        <v>44118</v>
      </c>
      <c r="N468">
        <v>1.1746000000000001</v>
      </c>
    </row>
    <row r="469" spans="1:14" x14ac:dyDescent="0.25">
      <c r="A469" s="1">
        <v>44119</v>
      </c>
      <c r="B469">
        <v>0.73219999999999996</v>
      </c>
      <c r="C469" s="1">
        <v>44141</v>
      </c>
      <c r="D469">
        <v>118.69</v>
      </c>
      <c r="E469" s="1">
        <v>44141</v>
      </c>
      <c r="F469">
        <v>143.3167</v>
      </c>
      <c r="G469" s="1">
        <v>44141</v>
      </c>
      <c r="H469">
        <v>3509.44</v>
      </c>
      <c r="I469" s="1">
        <v>44141</v>
      </c>
      <c r="J469">
        <v>37.14</v>
      </c>
      <c r="K469" s="1">
        <v>43986</v>
      </c>
      <c r="L469">
        <v>9783.8700000000008</v>
      </c>
      <c r="M469" s="1">
        <v>44119</v>
      </c>
      <c r="N469">
        <v>1.1708000000000001</v>
      </c>
    </row>
    <row r="470" spans="1:14" x14ac:dyDescent="0.25">
      <c r="A470" s="1">
        <v>44120</v>
      </c>
      <c r="B470">
        <v>0.74560000000000004</v>
      </c>
      <c r="C470" s="1">
        <v>44144</v>
      </c>
      <c r="D470">
        <v>116.32</v>
      </c>
      <c r="E470" s="1">
        <v>44144</v>
      </c>
      <c r="F470">
        <v>140.41999999999999</v>
      </c>
      <c r="G470" s="1">
        <v>44144</v>
      </c>
      <c r="H470">
        <v>3550.5</v>
      </c>
      <c r="I470" s="1">
        <v>44144</v>
      </c>
      <c r="J470">
        <v>40.29</v>
      </c>
      <c r="K470" s="1">
        <v>43987</v>
      </c>
      <c r="L470">
        <v>9712.33</v>
      </c>
      <c r="M470" s="1">
        <v>44120</v>
      </c>
      <c r="N470">
        <v>1.1718</v>
      </c>
    </row>
    <row r="471" spans="1:14" x14ac:dyDescent="0.25">
      <c r="A471" s="1">
        <v>44123</v>
      </c>
      <c r="B471">
        <v>0.76900000000000002</v>
      </c>
      <c r="C471" s="1">
        <v>44145</v>
      </c>
      <c r="D471">
        <v>115.97</v>
      </c>
      <c r="E471" s="1">
        <v>44145</v>
      </c>
      <c r="F471">
        <v>136.7867</v>
      </c>
      <c r="G471" s="1">
        <v>44145</v>
      </c>
      <c r="H471">
        <v>3545.53</v>
      </c>
      <c r="I471" s="1">
        <v>44145</v>
      </c>
      <c r="J471">
        <v>41.36</v>
      </c>
      <c r="K471" s="1">
        <v>43988</v>
      </c>
      <c r="L471">
        <v>9706</v>
      </c>
      <c r="M471" s="1">
        <v>44123</v>
      </c>
      <c r="N471">
        <v>1.1769000000000001</v>
      </c>
    </row>
    <row r="472" spans="1:14" x14ac:dyDescent="0.25">
      <c r="A472" s="1">
        <v>44124</v>
      </c>
      <c r="B472">
        <v>0.78569999999999995</v>
      </c>
      <c r="C472" s="1">
        <v>44146</v>
      </c>
      <c r="D472">
        <v>119.49</v>
      </c>
      <c r="E472" s="1">
        <v>44146</v>
      </c>
      <c r="F472">
        <v>139.04329999999999</v>
      </c>
      <c r="G472" s="1">
        <v>44146</v>
      </c>
      <c r="H472">
        <v>3572.66</v>
      </c>
      <c r="I472" s="1">
        <v>44146</v>
      </c>
      <c r="J472">
        <v>41.45</v>
      </c>
      <c r="K472" s="1">
        <v>43989</v>
      </c>
      <c r="L472">
        <v>9732.43</v>
      </c>
      <c r="M472" s="1">
        <v>44124</v>
      </c>
      <c r="N472">
        <v>1.1821999999999999</v>
      </c>
    </row>
    <row r="473" spans="1:14" x14ac:dyDescent="0.25">
      <c r="A473" s="1">
        <v>44125</v>
      </c>
      <c r="B473">
        <v>0.8226</v>
      </c>
      <c r="C473" s="1">
        <v>44147</v>
      </c>
      <c r="D473">
        <v>119.21</v>
      </c>
      <c r="E473" s="1">
        <v>44147</v>
      </c>
      <c r="F473">
        <v>137.2533</v>
      </c>
      <c r="G473" s="1">
        <v>44147</v>
      </c>
      <c r="H473">
        <v>3537.01</v>
      </c>
      <c r="I473" s="1">
        <v>44147</v>
      </c>
      <c r="J473">
        <v>41.12</v>
      </c>
      <c r="K473" s="1">
        <v>43990</v>
      </c>
      <c r="L473">
        <v>9702.8700000000008</v>
      </c>
      <c r="M473" s="1">
        <v>44125</v>
      </c>
      <c r="N473">
        <v>1.1860999999999999</v>
      </c>
    </row>
    <row r="474" spans="1:14" x14ac:dyDescent="0.25">
      <c r="A474" s="1">
        <v>44126</v>
      </c>
      <c r="B474">
        <v>0.85619999999999996</v>
      </c>
      <c r="C474" s="1">
        <v>44148</v>
      </c>
      <c r="D474">
        <v>119.26</v>
      </c>
      <c r="E474" s="1">
        <v>44148</v>
      </c>
      <c r="F474">
        <v>136.16669999999999</v>
      </c>
      <c r="G474" s="1">
        <v>44148</v>
      </c>
      <c r="H474">
        <v>3585.15</v>
      </c>
      <c r="I474" s="1">
        <v>44148</v>
      </c>
      <c r="J474">
        <v>40.130000000000003</v>
      </c>
      <c r="K474" s="1">
        <v>43991</v>
      </c>
      <c r="L474">
        <v>9749.6</v>
      </c>
      <c r="M474" s="1">
        <v>44126</v>
      </c>
      <c r="N474">
        <v>1.1818</v>
      </c>
    </row>
    <row r="475" spans="1:14" x14ac:dyDescent="0.25">
      <c r="A475" s="1">
        <v>44127</v>
      </c>
      <c r="B475">
        <v>0.84289999999999998</v>
      </c>
      <c r="C475" s="1">
        <v>44151</v>
      </c>
      <c r="D475">
        <v>120.3</v>
      </c>
      <c r="E475" s="1">
        <v>44151</v>
      </c>
      <c r="F475">
        <v>136.03</v>
      </c>
      <c r="G475" s="1">
        <v>44151</v>
      </c>
      <c r="H475">
        <v>3626.91</v>
      </c>
      <c r="I475" s="1">
        <v>44151</v>
      </c>
      <c r="J475">
        <v>41.34</v>
      </c>
      <c r="K475" s="1">
        <v>43992</v>
      </c>
      <c r="L475">
        <v>9867.6299999999992</v>
      </c>
      <c r="M475" s="1">
        <v>44127</v>
      </c>
      <c r="N475">
        <v>1.1859999999999999</v>
      </c>
    </row>
    <row r="476" spans="1:14" x14ac:dyDescent="0.25">
      <c r="A476" s="1">
        <v>44130</v>
      </c>
      <c r="B476">
        <v>0.80100000000000005</v>
      </c>
      <c r="C476" s="1">
        <v>44152</v>
      </c>
      <c r="D476">
        <v>119.39</v>
      </c>
      <c r="E476" s="1">
        <v>44152</v>
      </c>
      <c r="F476">
        <v>147.20330000000001</v>
      </c>
      <c r="G476" s="1">
        <v>44152</v>
      </c>
      <c r="H476">
        <v>3609.53</v>
      </c>
      <c r="I476" s="1">
        <v>44152</v>
      </c>
      <c r="J476">
        <v>41.43</v>
      </c>
      <c r="K476" s="1">
        <v>43993</v>
      </c>
      <c r="L476">
        <v>9340.86</v>
      </c>
      <c r="M476" s="1">
        <v>44130</v>
      </c>
      <c r="N476">
        <v>1.181</v>
      </c>
    </row>
    <row r="477" spans="1:14" x14ac:dyDescent="0.25">
      <c r="A477" s="1">
        <v>44131</v>
      </c>
      <c r="B477">
        <v>0.76759999999999995</v>
      </c>
      <c r="C477" s="1">
        <v>44153</v>
      </c>
      <c r="D477">
        <v>118.03</v>
      </c>
      <c r="E477" s="1">
        <v>44153</v>
      </c>
      <c r="F477">
        <v>162.2133</v>
      </c>
      <c r="G477" s="1">
        <v>44153</v>
      </c>
      <c r="H477">
        <v>3567.79</v>
      </c>
      <c r="I477" s="1">
        <v>44153</v>
      </c>
      <c r="J477">
        <v>41.82</v>
      </c>
      <c r="K477" s="1">
        <v>43994</v>
      </c>
      <c r="L477">
        <v>9463.2999999999993</v>
      </c>
      <c r="M477" s="1">
        <v>44131</v>
      </c>
      <c r="N477">
        <v>1.1796</v>
      </c>
    </row>
    <row r="478" spans="1:14" x14ac:dyDescent="0.25">
      <c r="A478" s="1">
        <v>44132</v>
      </c>
      <c r="B478">
        <v>0.77100000000000002</v>
      </c>
      <c r="C478" s="1">
        <v>44154</v>
      </c>
      <c r="D478">
        <v>118.64</v>
      </c>
      <c r="E478" s="1">
        <v>44154</v>
      </c>
      <c r="F478">
        <v>166.42330000000001</v>
      </c>
      <c r="G478" s="1">
        <v>44154</v>
      </c>
      <c r="H478">
        <v>3581.87</v>
      </c>
      <c r="I478" s="1">
        <v>44154</v>
      </c>
      <c r="J478">
        <v>41.74</v>
      </c>
      <c r="K478" s="1">
        <v>43995</v>
      </c>
      <c r="L478">
        <v>9403.5300000000007</v>
      </c>
      <c r="M478" s="1">
        <v>44132</v>
      </c>
      <c r="N478">
        <v>1.1746000000000001</v>
      </c>
    </row>
    <row r="479" spans="1:14" x14ac:dyDescent="0.25">
      <c r="A479" s="1">
        <v>44133</v>
      </c>
      <c r="B479">
        <v>0.82299999999999995</v>
      </c>
      <c r="C479" s="1">
        <v>44155</v>
      </c>
      <c r="D479">
        <v>117.34</v>
      </c>
      <c r="E479" s="1">
        <v>44155</v>
      </c>
      <c r="F479">
        <v>163.20330000000001</v>
      </c>
      <c r="G479" s="1">
        <v>44155</v>
      </c>
      <c r="H479">
        <v>3557.54</v>
      </c>
      <c r="I479" s="1">
        <v>44155</v>
      </c>
      <c r="J479">
        <v>42.15</v>
      </c>
      <c r="K479" s="1">
        <v>43996</v>
      </c>
      <c r="L479">
        <v>9382.0499999999993</v>
      </c>
      <c r="M479" s="1">
        <v>44133</v>
      </c>
      <c r="N479">
        <v>1.1674</v>
      </c>
    </row>
    <row r="480" spans="1:14" x14ac:dyDescent="0.25">
      <c r="A480" s="1">
        <v>44134</v>
      </c>
      <c r="B480">
        <v>0.87370000000000003</v>
      </c>
      <c r="C480" s="1">
        <v>44158</v>
      </c>
      <c r="D480">
        <v>113.85</v>
      </c>
      <c r="E480" s="1">
        <v>44158</v>
      </c>
      <c r="F480">
        <v>173.95</v>
      </c>
      <c r="G480" s="1">
        <v>44158</v>
      </c>
      <c r="H480">
        <v>3577.59</v>
      </c>
      <c r="I480" s="1">
        <v>44158</v>
      </c>
      <c r="J480">
        <v>43.06</v>
      </c>
      <c r="K480" s="1">
        <v>43997</v>
      </c>
      <c r="L480">
        <v>9481.06</v>
      </c>
      <c r="M480" s="1">
        <v>44134</v>
      </c>
      <c r="N480">
        <v>1.1647000000000001</v>
      </c>
    </row>
    <row r="481" spans="1:14" x14ac:dyDescent="0.25">
      <c r="A481" s="1">
        <v>44137</v>
      </c>
      <c r="B481">
        <v>0.84340000000000004</v>
      </c>
      <c r="C481" s="1">
        <v>44159</v>
      </c>
      <c r="D481">
        <v>115.17</v>
      </c>
      <c r="E481" s="1">
        <v>44159</v>
      </c>
      <c r="F481">
        <v>185.1267</v>
      </c>
      <c r="G481" s="1">
        <v>44159</v>
      </c>
      <c r="H481">
        <v>3635.41</v>
      </c>
      <c r="I481" s="1">
        <v>44159</v>
      </c>
      <c r="J481">
        <v>44.91</v>
      </c>
      <c r="K481" s="1">
        <v>43998</v>
      </c>
      <c r="L481">
        <v>9494.7000000000007</v>
      </c>
      <c r="M481" s="1">
        <v>44137</v>
      </c>
      <c r="N481">
        <v>1.1640999999999999</v>
      </c>
    </row>
    <row r="482" spans="1:14" x14ac:dyDescent="0.25">
      <c r="A482" s="1">
        <v>44138</v>
      </c>
      <c r="B482">
        <v>0.89929999999999999</v>
      </c>
      <c r="C482" s="1">
        <v>44160</v>
      </c>
      <c r="D482">
        <v>116.03</v>
      </c>
      <c r="E482" s="1">
        <v>44160</v>
      </c>
      <c r="F482">
        <v>191.33330000000001</v>
      </c>
      <c r="G482" s="1">
        <v>44160</v>
      </c>
      <c r="H482">
        <v>3629.65</v>
      </c>
      <c r="I482" s="1">
        <v>44160</v>
      </c>
      <c r="J482">
        <v>45.71</v>
      </c>
      <c r="K482" s="1">
        <v>43999</v>
      </c>
      <c r="L482">
        <v>9374.0400000000009</v>
      </c>
      <c r="M482" s="1">
        <v>44138</v>
      </c>
      <c r="N482">
        <v>1.1715</v>
      </c>
    </row>
    <row r="483" spans="1:14" x14ac:dyDescent="0.25">
      <c r="A483" s="1">
        <v>44139</v>
      </c>
      <c r="B483">
        <v>0.76290000000000002</v>
      </c>
      <c r="C483" s="1">
        <v>44162</v>
      </c>
      <c r="D483">
        <v>116.59</v>
      </c>
      <c r="E483" s="1">
        <v>44162</v>
      </c>
      <c r="F483">
        <v>195.2533</v>
      </c>
      <c r="G483" s="1">
        <v>44162</v>
      </c>
      <c r="H483">
        <v>3638.35</v>
      </c>
      <c r="I483" s="1">
        <v>44162</v>
      </c>
      <c r="J483">
        <v>45.53</v>
      </c>
      <c r="K483" s="1">
        <v>44000</v>
      </c>
      <c r="L483">
        <v>9343.09</v>
      </c>
      <c r="M483" s="1">
        <v>44139</v>
      </c>
      <c r="N483">
        <v>1.1726000000000001</v>
      </c>
    </row>
    <row r="484" spans="1:14" x14ac:dyDescent="0.25">
      <c r="A484" s="1">
        <v>44140</v>
      </c>
      <c r="B484">
        <v>0.76290000000000002</v>
      </c>
      <c r="C484" s="1">
        <v>44165</v>
      </c>
      <c r="D484">
        <v>119.05</v>
      </c>
      <c r="E484" s="1">
        <v>44165</v>
      </c>
      <c r="F484">
        <v>189.2</v>
      </c>
      <c r="G484" s="1">
        <v>44165</v>
      </c>
      <c r="H484">
        <v>3621.63</v>
      </c>
      <c r="I484" s="1">
        <v>44165</v>
      </c>
      <c r="J484">
        <v>45.34</v>
      </c>
      <c r="K484" s="1">
        <v>44001</v>
      </c>
      <c r="L484">
        <v>9315.35</v>
      </c>
      <c r="M484" s="1">
        <v>44140</v>
      </c>
      <c r="N484">
        <v>1.1826000000000001</v>
      </c>
    </row>
    <row r="485" spans="1:14" x14ac:dyDescent="0.25">
      <c r="A485" s="1">
        <v>44141</v>
      </c>
      <c r="B485">
        <v>0.81850000000000001</v>
      </c>
      <c r="C485" s="1">
        <v>44166</v>
      </c>
      <c r="D485">
        <v>122.72</v>
      </c>
      <c r="E485" s="1">
        <v>44166</v>
      </c>
      <c r="F485">
        <v>194.92</v>
      </c>
      <c r="G485" s="1">
        <v>44166</v>
      </c>
      <c r="H485">
        <v>3662.45</v>
      </c>
      <c r="I485" s="1">
        <v>44166</v>
      </c>
      <c r="J485">
        <v>44.55</v>
      </c>
      <c r="K485" s="1">
        <v>44002</v>
      </c>
      <c r="L485">
        <v>9318.4699999999993</v>
      </c>
      <c r="M485" s="1">
        <v>44141</v>
      </c>
      <c r="N485">
        <v>1.1874</v>
      </c>
    </row>
    <row r="486" spans="1:14" x14ac:dyDescent="0.25">
      <c r="A486" s="1">
        <v>44144</v>
      </c>
      <c r="B486">
        <v>0.92349999999999999</v>
      </c>
      <c r="C486" s="1">
        <v>44167</v>
      </c>
      <c r="D486">
        <v>123.08</v>
      </c>
      <c r="E486" s="1">
        <v>44167</v>
      </c>
      <c r="F486">
        <v>189.60669999999999</v>
      </c>
      <c r="G486" s="1">
        <v>44167</v>
      </c>
      <c r="H486">
        <v>3669.01</v>
      </c>
      <c r="I486" s="1">
        <v>44167</v>
      </c>
      <c r="J486">
        <v>45.28</v>
      </c>
      <c r="K486" s="1">
        <v>44003</v>
      </c>
      <c r="L486">
        <v>9310.9</v>
      </c>
      <c r="M486" s="1">
        <v>44144</v>
      </c>
      <c r="N486">
        <v>1.1813</v>
      </c>
    </row>
    <row r="487" spans="1:14" x14ac:dyDescent="0.25">
      <c r="A487" s="1">
        <v>44145</v>
      </c>
      <c r="B487">
        <v>0.95950000000000002</v>
      </c>
      <c r="C487" s="1">
        <v>44168</v>
      </c>
      <c r="D487">
        <v>122.94</v>
      </c>
      <c r="E487" s="1">
        <v>44168</v>
      </c>
      <c r="F487">
        <v>197.79329999999999</v>
      </c>
      <c r="G487" s="1">
        <v>44168</v>
      </c>
      <c r="H487">
        <v>3666.72</v>
      </c>
      <c r="I487" s="1">
        <v>44168</v>
      </c>
      <c r="J487">
        <v>45.64</v>
      </c>
      <c r="K487" s="1">
        <v>44004</v>
      </c>
      <c r="L487">
        <v>9645.06</v>
      </c>
      <c r="M487" s="1">
        <v>44145</v>
      </c>
      <c r="N487">
        <v>1.1815</v>
      </c>
    </row>
    <row r="488" spans="1:14" x14ac:dyDescent="0.25">
      <c r="A488" s="1">
        <v>44146</v>
      </c>
      <c r="B488">
        <v>0.97529999999999994</v>
      </c>
      <c r="C488" s="1">
        <v>44169</v>
      </c>
      <c r="D488">
        <v>122.25</v>
      </c>
      <c r="E488" s="1">
        <v>44169</v>
      </c>
      <c r="F488">
        <v>199.68</v>
      </c>
      <c r="G488" s="1">
        <v>44169</v>
      </c>
      <c r="H488">
        <v>3699.12</v>
      </c>
      <c r="I488" s="1">
        <v>44169</v>
      </c>
      <c r="J488">
        <v>46.26</v>
      </c>
      <c r="K488" s="1">
        <v>44005</v>
      </c>
      <c r="L488">
        <v>9629.89</v>
      </c>
      <c r="M488" s="1">
        <v>44146</v>
      </c>
      <c r="N488">
        <v>1.1777</v>
      </c>
    </row>
    <row r="489" spans="1:14" x14ac:dyDescent="0.25">
      <c r="A489" s="1">
        <v>44147</v>
      </c>
      <c r="B489">
        <v>0.88149999999999995</v>
      </c>
      <c r="C489" s="1">
        <v>44172</v>
      </c>
      <c r="D489">
        <v>123.75</v>
      </c>
      <c r="E489" s="1">
        <v>44172</v>
      </c>
      <c r="F489">
        <v>213.92</v>
      </c>
      <c r="G489" s="1">
        <v>44172</v>
      </c>
      <c r="H489">
        <v>3691.96</v>
      </c>
      <c r="I489" s="1">
        <v>44172</v>
      </c>
      <c r="J489">
        <v>45.76</v>
      </c>
      <c r="K489" s="1">
        <v>44006</v>
      </c>
      <c r="L489">
        <v>9288.58</v>
      </c>
      <c r="M489" s="1">
        <v>44147</v>
      </c>
      <c r="N489">
        <v>1.1806000000000001</v>
      </c>
    </row>
    <row r="490" spans="1:14" x14ac:dyDescent="0.25">
      <c r="A490" s="1">
        <v>44148</v>
      </c>
      <c r="B490">
        <v>0.89629999999999999</v>
      </c>
      <c r="C490" s="1">
        <v>44173</v>
      </c>
      <c r="D490">
        <v>124.38</v>
      </c>
      <c r="E490" s="1">
        <v>44173</v>
      </c>
      <c r="F490">
        <v>216.6267</v>
      </c>
      <c r="G490" s="1">
        <v>44173</v>
      </c>
      <c r="H490">
        <v>3702.25</v>
      </c>
      <c r="I490" s="1">
        <v>44173</v>
      </c>
      <c r="J490">
        <v>45.6</v>
      </c>
      <c r="K490" s="1">
        <v>44007</v>
      </c>
      <c r="L490">
        <v>9275.81</v>
      </c>
      <c r="M490" s="1">
        <v>44148</v>
      </c>
      <c r="N490">
        <v>1.1834</v>
      </c>
    </row>
    <row r="491" spans="1:14" x14ac:dyDescent="0.25">
      <c r="A491" s="1">
        <v>44151</v>
      </c>
      <c r="B491">
        <v>0.90610000000000002</v>
      </c>
      <c r="C491" s="1">
        <v>44174</v>
      </c>
      <c r="D491">
        <v>121.78</v>
      </c>
      <c r="E491" s="1">
        <v>44174</v>
      </c>
      <c r="F491">
        <v>201.4933</v>
      </c>
      <c r="G491" s="1">
        <v>44174</v>
      </c>
      <c r="H491">
        <v>3672.82</v>
      </c>
      <c r="I491" s="1">
        <v>44174</v>
      </c>
      <c r="J491">
        <v>45.52</v>
      </c>
      <c r="K491" s="1">
        <v>44008</v>
      </c>
      <c r="L491">
        <v>9190.26</v>
      </c>
      <c r="M491" s="1">
        <v>44151</v>
      </c>
      <c r="N491">
        <v>1.1852</v>
      </c>
    </row>
    <row r="492" spans="1:14" x14ac:dyDescent="0.25">
      <c r="A492" s="1">
        <v>44152</v>
      </c>
      <c r="B492">
        <v>0.85699999999999998</v>
      </c>
      <c r="C492" s="1">
        <v>44175</v>
      </c>
      <c r="D492">
        <v>123.24</v>
      </c>
      <c r="E492" s="1">
        <v>44175</v>
      </c>
      <c r="F492">
        <v>209.02330000000001</v>
      </c>
      <c r="G492" s="1">
        <v>44175</v>
      </c>
      <c r="H492">
        <v>3668.1</v>
      </c>
      <c r="I492" s="1">
        <v>44175</v>
      </c>
      <c r="J492">
        <v>46.78</v>
      </c>
      <c r="K492" s="1">
        <v>44009</v>
      </c>
      <c r="L492">
        <v>8946.51</v>
      </c>
      <c r="M492" s="1">
        <v>44152</v>
      </c>
      <c r="N492">
        <v>1.1861999999999999</v>
      </c>
    </row>
    <row r="493" spans="1:14" x14ac:dyDescent="0.25">
      <c r="A493" s="1">
        <v>44153</v>
      </c>
      <c r="B493">
        <v>0.87009999999999998</v>
      </c>
      <c r="C493" s="1">
        <v>44176</v>
      </c>
      <c r="D493">
        <v>122.41</v>
      </c>
      <c r="E493" s="1">
        <v>44176</v>
      </c>
      <c r="F493">
        <v>203.33</v>
      </c>
      <c r="G493" s="1">
        <v>44176</v>
      </c>
      <c r="H493">
        <v>3663.46</v>
      </c>
      <c r="I493" s="1">
        <v>44176</v>
      </c>
      <c r="J493">
        <v>46.57</v>
      </c>
      <c r="K493" s="1">
        <v>44010</v>
      </c>
      <c r="L493">
        <v>9109.76</v>
      </c>
      <c r="M493" s="1">
        <v>44153</v>
      </c>
      <c r="N493">
        <v>1.1853</v>
      </c>
    </row>
    <row r="494" spans="1:14" x14ac:dyDescent="0.25">
      <c r="A494" s="1">
        <v>44154</v>
      </c>
      <c r="B494">
        <v>0.82930000000000004</v>
      </c>
      <c r="C494" s="1">
        <v>44179</v>
      </c>
      <c r="D494">
        <v>121.78</v>
      </c>
      <c r="E494" s="1">
        <v>44179</v>
      </c>
      <c r="F494">
        <v>213.27670000000001</v>
      </c>
      <c r="G494" s="1">
        <v>44179</v>
      </c>
      <c r="H494">
        <v>3647.49</v>
      </c>
      <c r="I494" s="1">
        <v>44179</v>
      </c>
      <c r="J494">
        <v>46.99</v>
      </c>
      <c r="K494" s="1">
        <v>44011</v>
      </c>
      <c r="L494">
        <v>9180.36</v>
      </c>
      <c r="M494" s="1">
        <v>44154</v>
      </c>
      <c r="N494">
        <v>1.1875</v>
      </c>
    </row>
    <row r="495" spans="1:14" x14ac:dyDescent="0.25">
      <c r="A495" s="1">
        <v>44155</v>
      </c>
      <c r="B495">
        <v>0.82430000000000003</v>
      </c>
      <c r="C495" s="1">
        <v>44180</v>
      </c>
      <c r="D495">
        <v>127.88</v>
      </c>
      <c r="E495" s="1">
        <v>44180</v>
      </c>
      <c r="F495">
        <v>211.08330000000001</v>
      </c>
      <c r="G495" s="1">
        <v>44180</v>
      </c>
      <c r="H495">
        <v>3694.62</v>
      </c>
      <c r="I495" s="1">
        <v>44180</v>
      </c>
      <c r="J495">
        <v>47.62</v>
      </c>
      <c r="K495" s="1">
        <v>44012</v>
      </c>
      <c r="L495">
        <v>9147.09</v>
      </c>
      <c r="M495" s="1">
        <v>44155</v>
      </c>
      <c r="N495">
        <v>1.1857</v>
      </c>
    </row>
    <row r="496" spans="1:14" x14ac:dyDescent="0.25">
      <c r="A496" s="1">
        <v>44158</v>
      </c>
      <c r="B496">
        <v>0.85370000000000001</v>
      </c>
      <c r="C496" s="1">
        <v>44181</v>
      </c>
      <c r="D496">
        <v>127.81</v>
      </c>
      <c r="E496" s="1">
        <v>44181</v>
      </c>
      <c r="F496">
        <v>207.59</v>
      </c>
      <c r="G496" s="1">
        <v>44181</v>
      </c>
      <c r="H496">
        <v>3701.17</v>
      </c>
      <c r="I496" s="1">
        <v>44181</v>
      </c>
      <c r="J496">
        <v>47.82</v>
      </c>
      <c r="K496" s="1">
        <v>44013</v>
      </c>
      <c r="L496">
        <v>9239.0499999999993</v>
      </c>
      <c r="M496" s="1">
        <v>44158</v>
      </c>
      <c r="N496">
        <v>1.1840999999999999</v>
      </c>
    </row>
    <row r="497" spans="1:14" x14ac:dyDescent="0.25">
      <c r="A497" s="1">
        <v>44159</v>
      </c>
      <c r="B497">
        <v>0.87990000000000002</v>
      </c>
      <c r="C497" s="1">
        <v>44182</v>
      </c>
      <c r="D497">
        <v>128.69999999999999</v>
      </c>
      <c r="E497" s="1">
        <v>44182</v>
      </c>
      <c r="F497">
        <v>218.63329999999999</v>
      </c>
      <c r="G497" s="1">
        <v>44182</v>
      </c>
      <c r="H497">
        <v>3722.48</v>
      </c>
      <c r="I497" s="1">
        <v>44182</v>
      </c>
      <c r="J497">
        <v>48.36</v>
      </c>
      <c r="K497" s="1">
        <v>44014</v>
      </c>
      <c r="L497">
        <v>9082.3799999999992</v>
      </c>
      <c r="M497" s="1">
        <v>44159</v>
      </c>
      <c r="N497">
        <v>1.1892</v>
      </c>
    </row>
    <row r="498" spans="1:14" x14ac:dyDescent="0.25">
      <c r="A498" s="1">
        <v>44160</v>
      </c>
      <c r="B498">
        <v>0.88160000000000005</v>
      </c>
      <c r="C498" s="1">
        <v>44183</v>
      </c>
      <c r="D498">
        <v>126.655</v>
      </c>
      <c r="E498" s="1">
        <v>44183</v>
      </c>
      <c r="F498">
        <v>231.66669999999999</v>
      </c>
      <c r="G498" s="1">
        <v>44183</v>
      </c>
      <c r="H498">
        <v>3709.41</v>
      </c>
      <c r="I498" s="1">
        <v>44183</v>
      </c>
      <c r="J498">
        <v>49.1</v>
      </c>
      <c r="K498" s="1">
        <v>44015</v>
      </c>
      <c r="L498">
        <v>9092.7000000000007</v>
      </c>
      <c r="M498" s="1">
        <v>44160</v>
      </c>
      <c r="N498">
        <v>1.1917</v>
      </c>
    </row>
    <row r="499" spans="1:14" x14ac:dyDescent="0.25">
      <c r="A499" s="1">
        <v>44161</v>
      </c>
      <c r="B499">
        <v>0.88160000000000005</v>
      </c>
      <c r="C499" s="1">
        <v>44186</v>
      </c>
      <c r="D499">
        <v>128.22999999999999</v>
      </c>
      <c r="E499" s="1">
        <v>44186</v>
      </c>
      <c r="F499">
        <v>216.62</v>
      </c>
      <c r="G499" s="1">
        <v>44186</v>
      </c>
      <c r="H499">
        <v>3694.92</v>
      </c>
      <c r="I499" s="1">
        <v>44186</v>
      </c>
      <c r="J499">
        <v>47.74</v>
      </c>
      <c r="K499" s="1">
        <v>44016</v>
      </c>
      <c r="L499">
        <v>9131.2099999999991</v>
      </c>
      <c r="M499" s="1">
        <v>44161</v>
      </c>
      <c r="N499">
        <v>1.1913</v>
      </c>
    </row>
    <row r="500" spans="1:14" x14ac:dyDescent="0.25">
      <c r="A500" s="1">
        <v>44162</v>
      </c>
      <c r="B500">
        <v>0.83730000000000004</v>
      </c>
      <c r="C500" s="1">
        <v>44187</v>
      </c>
      <c r="D500">
        <v>131.88</v>
      </c>
      <c r="E500" s="1">
        <v>44187</v>
      </c>
      <c r="F500">
        <v>213.44669999999999</v>
      </c>
      <c r="G500" s="1">
        <v>44187</v>
      </c>
      <c r="H500">
        <v>3687.26</v>
      </c>
      <c r="I500" s="1">
        <v>44187</v>
      </c>
      <c r="J500">
        <v>47.02</v>
      </c>
      <c r="K500" s="1">
        <v>44017</v>
      </c>
      <c r="L500">
        <v>9013.9599999999991</v>
      </c>
      <c r="M500" s="1">
        <v>44162</v>
      </c>
      <c r="N500">
        <v>1.1962999999999999</v>
      </c>
    </row>
    <row r="501" spans="1:14" x14ac:dyDescent="0.25">
      <c r="A501" s="1">
        <v>44165</v>
      </c>
      <c r="B501">
        <v>0.83889999999999998</v>
      </c>
      <c r="C501" s="1">
        <v>44188</v>
      </c>
      <c r="D501">
        <v>130.96</v>
      </c>
      <c r="E501" s="1">
        <v>44188</v>
      </c>
      <c r="F501">
        <v>215.32669999999999</v>
      </c>
      <c r="G501" s="1">
        <v>44188</v>
      </c>
      <c r="H501">
        <v>3690.01</v>
      </c>
      <c r="I501" s="1">
        <v>44188</v>
      </c>
      <c r="J501">
        <v>48.12</v>
      </c>
      <c r="K501" s="1">
        <v>44018</v>
      </c>
      <c r="L501">
        <v>9277.06</v>
      </c>
      <c r="M501" s="1">
        <v>44165</v>
      </c>
      <c r="N501">
        <v>1.1927000000000001</v>
      </c>
    </row>
    <row r="502" spans="1:14" x14ac:dyDescent="0.25">
      <c r="A502" s="1">
        <v>44166</v>
      </c>
      <c r="B502">
        <v>0.92600000000000005</v>
      </c>
      <c r="C502" s="1">
        <v>44189</v>
      </c>
      <c r="D502">
        <v>131.97</v>
      </c>
      <c r="E502" s="1">
        <v>44189</v>
      </c>
      <c r="F502">
        <v>220.59</v>
      </c>
      <c r="G502" s="1">
        <v>44189</v>
      </c>
      <c r="H502">
        <v>3703.06</v>
      </c>
      <c r="I502" s="1">
        <v>44189</v>
      </c>
      <c r="J502">
        <v>48.23</v>
      </c>
      <c r="K502" s="1">
        <v>44019</v>
      </c>
      <c r="L502">
        <v>9254.7900000000009</v>
      </c>
      <c r="M502" s="1">
        <v>44166</v>
      </c>
      <c r="N502">
        <v>1.2071000000000001</v>
      </c>
    </row>
    <row r="503" spans="1:14" x14ac:dyDescent="0.25">
      <c r="A503" s="1">
        <v>44167</v>
      </c>
      <c r="B503">
        <v>0.93600000000000005</v>
      </c>
      <c r="C503" s="1">
        <v>44193</v>
      </c>
      <c r="D503">
        <v>136.69</v>
      </c>
      <c r="E503" s="1">
        <v>44193</v>
      </c>
      <c r="F503">
        <v>221.23</v>
      </c>
      <c r="G503" s="1">
        <v>44193</v>
      </c>
      <c r="H503">
        <v>3735.36</v>
      </c>
      <c r="I503" s="1">
        <v>44193</v>
      </c>
      <c r="J503">
        <v>47.62</v>
      </c>
      <c r="K503" s="1">
        <v>44020</v>
      </c>
      <c r="L503">
        <v>9430.25</v>
      </c>
      <c r="M503" s="1">
        <v>44167</v>
      </c>
      <c r="N503">
        <v>1.2115</v>
      </c>
    </row>
    <row r="504" spans="1:14" x14ac:dyDescent="0.25">
      <c r="A504" s="1">
        <v>44168</v>
      </c>
      <c r="B504">
        <v>0.90629999999999999</v>
      </c>
      <c r="C504" s="1">
        <v>44194</v>
      </c>
      <c r="D504">
        <v>134.87</v>
      </c>
      <c r="E504" s="1">
        <v>44194</v>
      </c>
      <c r="F504">
        <v>221.9967</v>
      </c>
      <c r="G504" s="1">
        <v>44194</v>
      </c>
      <c r="H504">
        <v>3727.04</v>
      </c>
      <c r="I504" s="1">
        <v>44194</v>
      </c>
      <c r="J504">
        <v>48</v>
      </c>
      <c r="K504" s="1">
        <v>44021</v>
      </c>
      <c r="L504">
        <v>9237.0400000000009</v>
      </c>
      <c r="M504" s="1">
        <v>44168</v>
      </c>
      <c r="N504">
        <v>1.2143999999999999</v>
      </c>
    </row>
    <row r="505" spans="1:14" x14ac:dyDescent="0.25">
      <c r="A505" s="1">
        <v>44169</v>
      </c>
      <c r="B505">
        <v>0.96589999999999998</v>
      </c>
      <c r="C505" s="1">
        <v>44195</v>
      </c>
      <c r="D505">
        <v>133.72</v>
      </c>
      <c r="E505" s="1">
        <v>44195</v>
      </c>
      <c r="F505">
        <v>231.5933</v>
      </c>
      <c r="G505" s="1">
        <v>44195</v>
      </c>
      <c r="H505">
        <v>3732.04</v>
      </c>
      <c r="I505" s="1">
        <v>44195</v>
      </c>
      <c r="J505">
        <v>48.4</v>
      </c>
      <c r="K505" s="1">
        <v>44022</v>
      </c>
      <c r="L505">
        <v>9235.1</v>
      </c>
      <c r="M505" s="1">
        <v>44169</v>
      </c>
      <c r="N505">
        <v>1.2121</v>
      </c>
    </row>
    <row r="506" spans="1:14" x14ac:dyDescent="0.25">
      <c r="A506" s="1">
        <v>44172</v>
      </c>
      <c r="B506">
        <v>0.92279999999999995</v>
      </c>
      <c r="C506" s="1">
        <v>44196</v>
      </c>
      <c r="D506">
        <v>132.69</v>
      </c>
      <c r="E506" s="1">
        <v>44196</v>
      </c>
      <c r="F506">
        <v>235.22329999999999</v>
      </c>
      <c r="G506" s="1">
        <v>44196</v>
      </c>
      <c r="H506">
        <v>3756.07</v>
      </c>
      <c r="I506" s="1">
        <v>44196</v>
      </c>
      <c r="J506">
        <v>48.52</v>
      </c>
      <c r="K506" s="1">
        <v>44023</v>
      </c>
      <c r="L506">
        <v>9217.0499999999993</v>
      </c>
      <c r="M506" s="1">
        <v>44172</v>
      </c>
      <c r="N506">
        <v>1.2109000000000001</v>
      </c>
    </row>
    <row r="507" spans="1:14" x14ac:dyDescent="0.25">
      <c r="A507" s="1">
        <v>44173</v>
      </c>
      <c r="B507">
        <v>0.91790000000000005</v>
      </c>
      <c r="C507" s="1">
        <v>44200</v>
      </c>
      <c r="D507">
        <v>129.41</v>
      </c>
      <c r="E507" s="1">
        <v>44200</v>
      </c>
      <c r="F507">
        <v>243.2567</v>
      </c>
      <c r="G507" s="1">
        <v>44200</v>
      </c>
      <c r="H507">
        <v>3700.65</v>
      </c>
      <c r="I507" s="1">
        <v>44200</v>
      </c>
      <c r="J507">
        <v>47.62</v>
      </c>
      <c r="K507" s="1">
        <v>44024</v>
      </c>
      <c r="L507">
        <v>9232.34</v>
      </c>
      <c r="M507" s="1">
        <v>44173</v>
      </c>
      <c r="N507">
        <v>1.2103999999999999</v>
      </c>
    </row>
    <row r="508" spans="1:14" x14ac:dyDescent="0.25">
      <c r="A508" s="1">
        <v>44174</v>
      </c>
      <c r="B508">
        <v>0.93610000000000004</v>
      </c>
      <c r="C508" s="1">
        <v>44201</v>
      </c>
      <c r="D508">
        <v>131.01</v>
      </c>
      <c r="E508" s="1">
        <v>44201</v>
      </c>
      <c r="F508">
        <v>245.0367</v>
      </c>
      <c r="G508" s="1">
        <v>44201</v>
      </c>
      <c r="H508">
        <v>3726.86</v>
      </c>
      <c r="I508" s="1">
        <v>44201</v>
      </c>
      <c r="J508">
        <v>49.93</v>
      </c>
      <c r="K508" s="1">
        <v>44025</v>
      </c>
      <c r="L508">
        <v>9249.7999999999993</v>
      </c>
      <c r="M508" s="1">
        <v>44174</v>
      </c>
      <c r="N508">
        <v>1.2081</v>
      </c>
    </row>
    <row r="509" spans="1:14" x14ac:dyDescent="0.25">
      <c r="A509" s="1">
        <v>44175</v>
      </c>
      <c r="B509">
        <v>0.90629999999999999</v>
      </c>
      <c r="C509" s="1">
        <v>44202</v>
      </c>
      <c r="D509">
        <v>126.6</v>
      </c>
      <c r="E509" s="1">
        <v>44202</v>
      </c>
      <c r="F509">
        <v>251.9933</v>
      </c>
      <c r="G509" s="1">
        <v>44202</v>
      </c>
      <c r="H509">
        <v>3748.14</v>
      </c>
      <c r="I509" s="1">
        <v>44202</v>
      </c>
      <c r="J509">
        <v>50.63</v>
      </c>
      <c r="K509" s="1">
        <v>44026</v>
      </c>
      <c r="L509">
        <v>9272.83</v>
      </c>
      <c r="M509" s="1">
        <v>44175</v>
      </c>
      <c r="N509">
        <v>1.2138</v>
      </c>
    </row>
    <row r="510" spans="1:14" x14ac:dyDescent="0.25">
      <c r="A510" s="1">
        <v>44176</v>
      </c>
      <c r="B510">
        <v>0.89639999999999997</v>
      </c>
      <c r="C510" s="1">
        <v>44203</v>
      </c>
      <c r="D510">
        <v>130.91999999999999</v>
      </c>
      <c r="E510" s="1">
        <v>44203</v>
      </c>
      <c r="F510">
        <v>272.01330000000002</v>
      </c>
      <c r="G510" s="1">
        <v>44203</v>
      </c>
      <c r="H510">
        <v>3803.79</v>
      </c>
      <c r="I510" s="1">
        <v>44203</v>
      </c>
      <c r="J510">
        <v>50.83</v>
      </c>
      <c r="K510" s="1">
        <v>44027</v>
      </c>
      <c r="L510">
        <v>9213.7000000000007</v>
      </c>
      <c r="M510" s="1">
        <v>44176</v>
      </c>
      <c r="N510">
        <v>1.2112000000000001</v>
      </c>
    </row>
    <row r="511" spans="1:14" x14ac:dyDescent="0.25">
      <c r="A511" s="1">
        <v>44179</v>
      </c>
      <c r="B511">
        <v>0.8931</v>
      </c>
      <c r="C511" s="1">
        <v>44204</v>
      </c>
      <c r="D511">
        <v>132.05000000000001</v>
      </c>
      <c r="E511" s="1">
        <v>44204</v>
      </c>
      <c r="F511">
        <v>293.33999999999997</v>
      </c>
      <c r="G511" s="1">
        <v>44204</v>
      </c>
      <c r="H511">
        <v>3824.68</v>
      </c>
      <c r="I511" s="1">
        <v>44204</v>
      </c>
      <c r="J511">
        <v>52.24</v>
      </c>
      <c r="K511" s="1">
        <v>44028</v>
      </c>
      <c r="L511">
        <v>9103.61</v>
      </c>
      <c r="M511" s="1">
        <v>44179</v>
      </c>
      <c r="N511">
        <v>1.2143999999999999</v>
      </c>
    </row>
    <row r="512" spans="1:14" x14ac:dyDescent="0.25">
      <c r="A512" s="1">
        <v>44180</v>
      </c>
      <c r="B512">
        <v>0.90800000000000003</v>
      </c>
      <c r="C512" s="1">
        <v>44207</v>
      </c>
      <c r="D512">
        <v>128.97999999999999</v>
      </c>
      <c r="E512" s="1">
        <v>44207</v>
      </c>
      <c r="F512">
        <v>270.39670000000001</v>
      </c>
      <c r="G512" s="1">
        <v>44207</v>
      </c>
      <c r="H512">
        <v>3799.61</v>
      </c>
      <c r="I512" s="1">
        <v>44207</v>
      </c>
      <c r="J512">
        <v>52.25</v>
      </c>
      <c r="K512" s="1">
        <v>44029</v>
      </c>
      <c r="L512">
        <v>9157.69</v>
      </c>
      <c r="M512" s="1">
        <v>44180</v>
      </c>
      <c r="N512">
        <v>1.2151000000000001</v>
      </c>
    </row>
    <row r="513" spans="1:14" x14ac:dyDescent="0.25">
      <c r="A513" s="1">
        <v>44181</v>
      </c>
      <c r="B513">
        <v>0.9163</v>
      </c>
      <c r="C513" s="1">
        <v>44208</v>
      </c>
      <c r="D513">
        <v>128.80000000000001</v>
      </c>
      <c r="E513" s="1">
        <v>44208</v>
      </c>
      <c r="F513">
        <v>283.14670000000001</v>
      </c>
      <c r="G513" s="1">
        <v>44208</v>
      </c>
      <c r="H513">
        <v>3801.19</v>
      </c>
      <c r="I513" s="1">
        <v>44208</v>
      </c>
      <c r="J513">
        <v>53.21</v>
      </c>
      <c r="K513" s="1">
        <v>44030</v>
      </c>
      <c r="L513">
        <v>9179.26</v>
      </c>
      <c r="M513" s="1">
        <v>44181</v>
      </c>
      <c r="N513">
        <v>1.22</v>
      </c>
    </row>
    <row r="514" spans="1:14" x14ac:dyDescent="0.25">
      <c r="A514" s="1">
        <v>44182</v>
      </c>
      <c r="B514">
        <v>0.93289999999999995</v>
      </c>
      <c r="C514" s="1">
        <v>44209</v>
      </c>
      <c r="D514">
        <v>130.88999999999999</v>
      </c>
      <c r="E514" s="1">
        <v>44209</v>
      </c>
      <c r="F514">
        <v>284.80329999999998</v>
      </c>
      <c r="G514" s="1">
        <v>44209</v>
      </c>
      <c r="H514">
        <v>3809.84</v>
      </c>
      <c r="I514" s="1">
        <v>44209</v>
      </c>
      <c r="J514">
        <v>52.91</v>
      </c>
      <c r="K514" s="1">
        <v>44031</v>
      </c>
      <c r="L514">
        <v>9171.94</v>
      </c>
      <c r="M514" s="1">
        <v>44182</v>
      </c>
      <c r="N514">
        <v>1.2267999999999999</v>
      </c>
    </row>
    <row r="515" spans="1:14" x14ac:dyDescent="0.25">
      <c r="A515" s="1">
        <v>44183</v>
      </c>
      <c r="B515">
        <v>0.94620000000000004</v>
      </c>
      <c r="C515" s="1">
        <v>44210</v>
      </c>
      <c r="D515">
        <v>128.91</v>
      </c>
      <c r="E515" s="1">
        <v>44210</v>
      </c>
      <c r="F515">
        <v>281.66669999999999</v>
      </c>
      <c r="G515" s="1">
        <v>44210</v>
      </c>
      <c r="H515">
        <v>3795.54</v>
      </c>
      <c r="I515" s="1">
        <v>44210</v>
      </c>
      <c r="J515">
        <v>53.57</v>
      </c>
      <c r="K515" s="1">
        <v>44032</v>
      </c>
      <c r="L515">
        <v>9175.4699999999993</v>
      </c>
      <c r="M515" s="1">
        <v>44183</v>
      </c>
      <c r="N515">
        <v>1.2257</v>
      </c>
    </row>
    <row r="516" spans="1:14" x14ac:dyDescent="0.25">
      <c r="A516" s="1">
        <v>44186</v>
      </c>
      <c r="B516">
        <v>0.93459999999999999</v>
      </c>
      <c r="C516" s="1">
        <v>44211</v>
      </c>
      <c r="D516">
        <v>127.14</v>
      </c>
      <c r="E516" s="1">
        <v>44211</v>
      </c>
      <c r="F516">
        <v>275.38670000000002</v>
      </c>
      <c r="G516" s="1">
        <v>44211</v>
      </c>
      <c r="H516">
        <v>3768.25</v>
      </c>
      <c r="I516" s="1">
        <v>44211</v>
      </c>
      <c r="J516">
        <v>52.36</v>
      </c>
      <c r="K516" s="1">
        <v>44033</v>
      </c>
      <c r="L516">
        <v>9376.5300000000007</v>
      </c>
      <c r="M516" s="1">
        <v>44186</v>
      </c>
      <c r="N516">
        <v>1.2243999999999999</v>
      </c>
    </row>
    <row r="517" spans="1:14" x14ac:dyDescent="0.25">
      <c r="A517" s="1">
        <v>44187</v>
      </c>
      <c r="B517">
        <v>0.91639999999999999</v>
      </c>
      <c r="C517" s="1">
        <v>44215</v>
      </c>
      <c r="D517">
        <v>127.83</v>
      </c>
      <c r="E517" s="1">
        <v>44215</v>
      </c>
      <c r="F517">
        <v>281.51670000000001</v>
      </c>
      <c r="G517" s="1">
        <v>44215</v>
      </c>
      <c r="H517">
        <v>3798.91</v>
      </c>
      <c r="I517" s="1">
        <v>44215</v>
      </c>
      <c r="J517">
        <v>52.98</v>
      </c>
      <c r="K517" s="1">
        <v>44034</v>
      </c>
      <c r="L517">
        <v>9377.2999999999993</v>
      </c>
      <c r="M517" s="1">
        <v>44187</v>
      </c>
      <c r="N517">
        <v>1.2162999999999999</v>
      </c>
    </row>
    <row r="518" spans="1:14" x14ac:dyDescent="0.25">
      <c r="A518" s="1">
        <v>44188</v>
      </c>
      <c r="B518">
        <v>0.94299999999999995</v>
      </c>
      <c r="C518" s="1">
        <v>44216</v>
      </c>
      <c r="D518">
        <v>132.03</v>
      </c>
      <c r="E518" s="1">
        <v>44216</v>
      </c>
      <c r="F518">
        <v>283.48329999999999</v>
      </c>
      <c r="G518" s="1">
        <v>44216</v>
      </c>
      <c r="H518">
        <v>3851.85</v>
      </c>
      <c r="I518" s="1">
        <v>44216</v>
      </c>
      <c r="J518">
        <v>53.24</v>
      </c>
      <c r="K518" s="1">
        <v>44035</v>
      </c>
      <c r="L518">
        <v>9593.77</v>
      </c>
      <c r="M518" s="1">
        <v>44188</v>
      </c>
      <c r="N518">
        <v>1.2186999999999999</v>
      </c>
    </row>
    <row r="519" spans="1:14" x14ac:dyDescent="0.25">
      <c r="A519" s="1">
        <v>44189</v>
      </c>
      <c r="B519">
        <v>0.92310000000000003</v>
      </c>
      <c r="C519" s="1">
        <v>44217</v>
      </c>
      <c r="D519">
        <v>136.87</v>
      </c>
      <c r="E519" s="1">
        <v>44217</v>
      </c>
      <c r="F519">
        <v>281.66329999999999</v>
      </c>
      <c r="G519" s="1">
        <v>44217</v>
      </c>
      <c r="H519">
        <v>3853.07</v>
      </c>
      <c r="I519" s="1">
        <v>44217</v>
      </c>
      <c r="J519">
        <v>53.13</v>
      </c>
      <c r="K519" s="1">
        <v>44036</v>
      </c>
      <c r="L519">
        <v>9629.6200000000008</v>
      </c>
      <c r="M519" s="1">
        <v>44189</v>
      </c>
      <c r="N519">
        <v>1.2186999999999999</v>
      </c>
    </row>
    <row r="520" spans="1:14" x14ac:dyDescent="0.25">
      <c r="A520" s="1">
        <v>44190</v>
      </c>
      <c r="B520">
        <v>0.92310000000000003</v>
      </c>
      <c r="C520" s="1">
        <v>44218</v>
      </c>
      <c r="D520">
        <v>139.07</v>
      </c>
      <c r="E520" s="1">
        <v>44218</v>
      </c>
      <c r="F520">
        <v>282.2133</v>
      </c>
      <c r="G520" s="1">
        <v>44218</v>
      </c>
      <c r="H520">
        <v>3841.47</v>
      </c>
      <c r="I520" s="1">
        <v>44218</v>
      </c>
      <c r="J520">
        <v>52.27</v>
      </c>
      <c r="K520" s="1">
        <v>44037</v>
      </c>
      <c r="L520">
        <v>9729.4500000000007</v>
      </c>
      <c r="M520" s="1">
        <v>44190</v>
      </c>
      <c r="N520">
        <v>1.2193000000000001</v>
      </c>
    </row>
    <row r="521" spans="1:14" x14ac:dyDescent="0.25">
      <c r="A521" s="1">
        <v>44193</v>
      </c>
      <c r="B521">
        <v>0.92310000000000003</v>
      </c>
      <c r="C521" s="1">
        <v>44221</v>
      </c>
      <c r="D521">
        <v>142.91999999999999</v>
      </c>
      <c r="E521" s="1">
        <v>44221</v>
      </c>
      <c r="F521">
        <v>293.60000000000002</v>
      </c>
      <c r="G521" s="1">
        <v>44221</v>
      </c>
      <c r="H521">
        <v>3855.36</v>
      </c>
      <c r="I521" s="1">
        <v>44221</v>
      </c>
      <c r="J521">
        <v>52.77</v>
      </c>
      <c r="K521" s="1">
        <v>44038</v>
      </c>
      <c r="L521">
        <v>9895.6299999999992</v>
      </c>
      <c r="M521" s="1">
        <v>44193</v>
      </c>
      <c r="N521">
        <v>1.2216</v>
      </c>
    </row>
    <row r="522" spans="1:14" x14ac:dyDescent="0.25">
      <c r="A522" s="1">
        <v>44194</v>
      </c>
      <c r="B522">
        <v>0.93640000000000001</v>
      </c>
      <c r="C522" s="1">
        <v>44222</v>
      </c>
      <c r="D522">
        <v>143.16</v>
      </c>
      <c r="E522" s="1">
        <v>44222</v>
      </c>
      <c r="F522">
        <v>294.36329999999998</v>
      </c>
      <c r="G522" s="1">
        <v>44222</v>
      </c>
      <c r="H522">
        <v>3849.62</v>
      </c>
      <c r="I522" s="1">
        <v>44222</v>
      </c>
      <c r="J522">
        <v>52.61</v>
      </c>
      <c r="K522" s="1">
        <v>44039</v>
      </c>
      <c r="L522">
        <v>10891.81</v>
      </c>
      <c r="M522" s="1">
        <v>44194</v>
      </c>
      <c r="N522">
        <v>1.2249000000000001</v>
      </c>
    </row>
    <row r="523" spans="1:14" x14ac:dyDescent="0.25">
      <c r="A523" s="1">
        <v>44195</v>
      </c>
      <c r="B523">
        <v>0.92310000000000003</v>
      </c>
      <c r="C523" s="1">
        <v>44223</v>
      </c>
      <c r="D523">
        <v>142.06</v>
      </c>
      <c r="E523" s="1">
        <v>44223</v>
      </c>
      <c r="F523">
        <v>288.05329999999998</v>
      </c>
      <c r="G523" s="1">
        <v>44223</v>
      </c>
      <c r="H523">
        <v>3750.77</v>
      </c>
      <c r="I523" s="1">
        <v>44223</v>
      </c>
      <c r="J523">
        <v>52.85</v>
      </c>
      <c r="K523" s="1">
        <v>44040</v>
      </c>
      <c r="L523">
        <v>10981.18</v>
      </c>
      <c r="M523" s="1">
        <v>44195</v>
      </c>
      <c r="N523">
        <v>1.2298</v>
      </c>
    </row>
    <row r="524" spans="1:14" x14ac:dyDescent="0.25">
      <c r="A524" s="1">
        <v>44196</v>
      </c>
      <c r="B524">
        <v>0.91320000000000001</v>
      </c>
      <c r="C524" s="1">
        <v>44224</v>
      </c>
      <c r="D524">
        <v>137.09</v>
      </c>
      <c r="E524" s="1">
        <v>44224</v>
      </c>
      <c r="F524">
        <v>278.47669999999999</v>
      </c>
      <c r="G524" s="1">
        <v>44224</v>
      </c>
      <c r="H524">
        <v>3787.38</v>
      </c>
      <c r="I524" s="1">
        <v>44224</v>
      </c>
      <c r="J524">
        <v>52.34</v>
      </c>
      <c r="K524" s="1">
        <v>44041</v>
      </c>
      <c r="L524">
        <v>11222.15</v>
      </c>
      <c r="M524" s="1">
        <v>44196</v>
      </c>
      <c r="N524">
        <v>1.2216</v>
      </c>
    </row>
    <row r="525" spans="1:14" x14ac:dyDescent="0.25">
      <c r="A525" s="1">
        <v>44197</v>
      </c>
      <c r="B525">
        <v>0.91320000000000001</v>
      </c>
      <c r="C525" s="1">
        <v>44225</v>
      </c>
      <c r="D525">
        <v>131.96</v>
      </c>
      <c r="E525" s="1">
        <v>44225</v>
      </c>
      <c r="F525">
        <v>264.51</v>
      </c>
      <c r="G525" s="1">
        <v>44225</v>
      </c>
      <c r="H525">
        <v>3714.24</v>
      </c>
      <c r="I525" s="1">
        <v>44225</v>
      </c>
      <c r="J525">
        <v>52.2</v>
      </c>
      <c r="K525" s="1">
        <v>44042</v>
      </c>
      <c r="L525">
        <v>11150.47</v>
      </c>
      <c r="M525" s="1">
        <v>44197</v>
      </c>
      <c r="N525">
        <v>1.2215</v>
      </c>
    </row>
    <row r="526" spans="1:14" x14ac:dyDescent="0.25">
      <c r="A526" s="1">
        <v>44200</v>
      </c>
      <c r="B526">
        <v>0.91320000000000001</v>
      </c>
      <c r="C526" s="1">
        <v>44228</v>
      </c>
      <c r="D526">
        <v>134.13999999999999</v>
      </c>
      <c r="E526" s="1">
        <v>44228</v>
      </c>
      <c r="F526">
        <v>279.93669999999997</v>
      </c>
      <c r="G526" s="1">
        <v>44228</v>
      </c>
      <c r="H526">
        <v>3773.86</v>
      </c>
      <c r="I526" s="1">
        <v>44228</v>
      </c>
      <c r="J526">
        <v>53.55</v>
      </c>
      <c r="K526" s="1">
        <v>44043</v>
      </c>
      <c r="L526">
        <v>11345.63</v>
      </c>
      <c r="M526" s="1">
        <v>44200</v>
      </c>
      <c r="N526">
        <v>1.2248000000000001</v>
      </c>
    </row>
    <row r="527" spans="1:14" x14ac:dyDescent="0.25">
      <c r="A527" s="1">
        <v>44201</v>
      </c>
      <c r="B527">
        <v>0.95489999999999997</v>
      </c>
      <c r="C527" s="1">
        <v>44229</v>
      </c>
      <c r="D527">
        <v>134.99</v>
      </c>
      <c r="E527" s="1">
        <v>44229</v>
      </c>
      <c r="F527">
        <v>290.93</v>
      </c>
      <c r="G527" s="1">
        <v>44229</v>
      </c>
      <c r="H527">
        <v>3826.31</v>
      </c>
      <c r="I527" s="1">
        <v>44229</v>
      </c>
      <c r="J527">
        <v>54.76</v>
      </c>
      <c r="K527" s="1">
        <v>44044</v>
      </c>
      <c r="L527">
        <v>11847.66</v>
      </c>
      <c r="M527" s="1">
        <v>44201</v>
      </c>
      <c r="N527">
        <v>1.2298</v>
      </c>
    </row>
    <row r="528" spans="1:14" x14ac:dyDescent="0.25">
      <c r="A528" s="1">
        <v>44202</v>
      </c>
      <c r="B528">
        <v>1.0355000000000001</v>
      </c>
      <c r="C528" s="1">
        <v>44230</v>
      </c>
      <c r="D528">
        <v>133.94</v>
      </c>
      <c r="E528" s="1">
        <v>44230</v>
      </c>
      <c r="F528">
        <v>284.89670000000001</v>
      </c>
      <c r="G528" s="1">
        <v>44230</v>
      </c>
      <c r="H528">
        <v>3830.17</v>
      </c>
      <c r="I528" s="1">
        <v>44230</v>
      </c>
      <c r="J528">
        <v>55.69</v>
      </c>
      <c r="K528" s="1">
        <v>44045</v>
      </c>
      <c r="L528">
        <v>11090.63</v>
      </c>
      <c r="M528" s="1">
        <v>44202</v>
      </c>
      <c r="N528">
        <v>1.2326999999999999</v>
      </c>
    </row>
    <row r="529" spans="1:14" x14ac:dyDescent="0.25">
      <c r="A529" s="1">
        <v>44203</v>
      </c>
      <c r="B529">
        <v>1.0794999999999999</v>
      </c>
      <c r="C529" s="1">
        <v>44231</v>
      </c>
      <c r="D529">
        <v>137.38999999999999</v>
      </c>
      <c r="E529" s="1">
        <v>44231</v>
      </c>
      <c r="F529">
        <v>283.33</v>
      </c>
      <c r="G529" s="1">
        <v>44231</v>
      </c>
      <c r="H529">
        <v>3871.74</v>
      </c>
      <c r="I529" s="1">
        <v>44231</v>
      </c>
      <c r="J529">
        <v>56.23</v>
      </c>
      <c r="K529" s="1">
        <v>44046</v>
      </c>
      <c r="L529">
        <v>11383.53</v>
      </c>
      <c r="M529" s="1">
        <v>44203</v>
      </c>
      <c r="N529">
        <v>1.2272000000000001</v>
      </c>
    </row>
    <row r="530" spans="1:14" x14ac:dyDescent="0.25">
      <c r="A530" s="1">
        <v>44204</v>
      </c>
      <c r="B530">
        <v>1.1153</v>
      </c>
      <c r="C530" s="1">
        <v>44232</v>
      </c>
      <c r="D530">
        <v>136.76</v>
      </c>
      <c r="E530" s="1">
        <v>44232</v>
      </c>
      <c r="F530">
        <v>284.07670000000002</v>
      </c>
      <c r="G530" s="1">
        <v>44232</v>
      </c>
      <c r="H530">
        <v>3886.83</v>
      </c>
      <c r="I530" s="1">
        <v>44232</v>
      </c>
      <c r="J530">
        <v>56.85</v>
      </c>
      <c r="K530" s="1">
        <v>44047</v>
      </c>
      <c r="L530">
        <v>11214.45</v>
      </c>
      <c r="M530" s="1">
        <v>44204</v>
      </c>
      <c r="N530">
        <v>1.2218</v>
      </c>
    </row>
    <row r="531" spans="1:14" x14ac:dyDescent="0.25">
      <c r="A531" s="1">
        <v>44207</v>
      </c>
      <c r="B531">
        <v>1.1459999999999999</v>
      </c>
      <c r="C531" s="1">
        <v>44235</v>
      </c>
      <c r="D531">
        <v>136.91</v>
      </c>
      <c r="E531" s="1">
        <v>44235</v>
      </c>
      <c r="F531">
        <v>287.80669999999998</v>
      </c>
      <c r="G531" s="1">
        <v>44235</v>
      </c>
      <c r="H531">
        <v>3915.59</v>
      </c>
      <c r="I531" s="1">
        <v>44235</v>
      </c>
      <c r="J531">
        <v>57.97</v>
      </c>
      <c r="K531" s="1">
        <v>44048</v>
      </c>
      <c r="L531">
        <v>11692.68</v>
      </c>
      <c r="M531" s="1">
        <v>44207</v>
      </c>
      <c r="N531">
        <v>1.2151000000000001</v>
      </c>
    </row>
    <row r="532" spans="1:14" x14ac:dyDescent="0.25">
      <c r="A532" s="1">
        <v>44208</v>
      </c>
      <c r="B532">
        <v>1.1291</v>
      </c>
      <c r="C532" s="1">
        <v>44236</v>
      </c>
      <c r="D532">
        <v>136.01</v>
      </c>
      <c r="E532" s="1">
        <v>44236</v>
      </c>
      <c r="F532">
        <v>283.1533</v>
      </c>
      <c r="G532" s="1">
        <v>44236</v>
      </c>
      <c r="H532">
        <v>3911.23</v>
      </c>
      <c r="I532" s="1">
        <v>44236</v>
      </c>
      <c r="J532">
        <v>58.36</v>
      </c>
      <c r="K532" s="1">
        <v>44049</v>
      </c>
      <c r="L532">
        <v>11851.58</v>
      </c>
      <c r="M532" s="1">
        <v>44208</v>
      </c>
      <c r="N532">
        <v>1.2206999999999999</v>
      </c>
    </row>
    <row r="533" spans="1:14" x14ac:dyDescent="0.25">
      <c r="A533" s="1">
        <v>44209</v>
      </c>
      <c r="B533">
        <v>1.0831999999999999</v>
      </c>
      <c r="C533" s="1">
        <v>44237</v>
      </c>
      <c r="D533">
        <v>135.38999999999999</v>
      </c>
      <c r="E533" s="1">
        <v>44237</v>
      </c>
      <c r="F533">
        <v>268.27330000000001</v>
      </c>
      <c r="G533" s="1">
        <v>44237</v>
      </c>
      <c r="H533">
        <v>3909.88</v>
      </c>
      <c r="I533" s="1">
        <v>44237</v>
      </c>
      <c r="J533">
        <v>58.68</v>
      </c>
      <c r="K533" s="1">
        <v>44050</v>
      </c>
      <c r="L533">
        <v>11575.83</v>
      </c>
      <c r="M533" s="1">
        <v>44209</v>
      </c>
      <c r="N533">
        <v>1.2157</v>
      </c>
    </row>
    <row r="534" spans="1:14" x14ac:dyDescent="0.25">
      <c r="A534" s="1">
        <v>44210</v>
      </c>
      <c r="B534">
        <v>1.1292</v>
      </c>
      <c r="C534" s="1">
        <v>44238</v>
      </c>
      <c r="D534">
        <v>135.13</v>
      </c>
      <c r="E534" s="1">
        <v>44238</v>
      </c>
      <c r="F534">
        <v>270.55329999999998</v>
      </c>
      <c r="G534" s="1">
        <v>44238</v>
      </c>
      <c r="H534">
        <v>3916.38</v>
      </c>
      <c r="I534" s="1">
        <v>44238</v>
      </c>
      <c r="J534">
        <v>58.24</v>
      </c>
      <c r="K534" s="1">
        <v>44051</v>
      </c>
      <c r="L534">
        <v>11716.3</v>
      </c>
      <c r="M534" s="1">
        <v>44210</v>
      </c>
      <c r="N534">
        <v>1.2155</v>
      </c>
    </row>
    <row r="535" spans="1:14" x14ac:dyDescent="0.25">
      <c r="A535" s="1">
        <v>44211</v>
      </c>
      <c r="B535">
        <v>1.0834999999999999</v>
      </c>
      <c r="C535" s="1">
        <v>44239</v>
      </c>
      <c r="D535">
        <v>135.37</v>
      </c>
      <c r="E535" s="1">
        <v>44239</v>
      </c>
      <c r="F535">
        <v>272.04000000000002</v>
      </c>
      <c r="G535" s="1">
        <v>44239</v>
      </c>
      <c r="H535">
        <v>3934.83</v>
      </c>
      <c r="I535" s="1">
        <v>44239</v>
      </c>
      <c r="J535">
        <v>59.47</v>
      </c>
      <c r="K535" s="1">
        <v>44052</v>
      </c>
      <c r="L535">
        <v>11679.9</v>
      </c>
      <c r="M535" s="1">
        <v>44211</v>
      </c>
      <c r="N535">
        <v>1.2081999999999999</v>
      </c>
    </row>
    <row r="536" spans="1:14" x14ac:dyDescent="0.25">
      <c r="A536" s="1">
        <v>44214</v>
      </c>
      <c r="B536">
        <v>1.0834999999999999</v>
      </c>
      <c r="C536" s="1">
        <v>44243</v>
      </c>
      <c r="D536">
        <v>133.19</v>
      </c>
      <c r="E536" s="1">
        <v>44243</v>
      </c>
      <c r="F536">
        <v>265.4067</v>
      </c>
      <c r="G536" s="1">
        <v>44243</v>
      </c>
      <c r="H536">
        <v>3932.59</v>
      </c>
      <c r="I536" s="1">
        <v>44243</v>
      </c>
      <c r="J536">
        <v>60.05</v>
      </c>
      <c r="K536" s="1">
        <v>44053</v>
      </c>
      <c r="L536">
        <v>11859.27</v>
      </c>
      <c r="M536" s="1">
        <v>44214</v>
      </c>
      <c r="N536">
        <v>1.2077</v>
      </c>
    </row>
    <row r="537" spans="1:14" x14ac:dyDescent="0.25">
      <c r="A537" s="1">
        <v>44215</v>
      </c>
      <c r="B537">
        <v>1.0886</v>
      </c>
      <c r="C537" s="1">
        <v>44244</v>
      </c>
      <c r="D537">
        <v>130.84</v>
      </c>
      <c r="E537" s="1">
        <v>44244</v>
      </c>
      <c r="F537">
        <v>266.05</v>
      </c>
      <c r="G537" s="1">
        <v>44244</v>
      </c>
      <c r="H537">
        <v>3931.33</v>
      </c>
      <c r="I537" s="1">
        <v>44244</v>
      </c>
      <c r="J537">
        <v>61.14</v>
      </c>
      <c r="K537" s="1">
        <v>44054</v>
      </c>
      <c r="L537">
        <v>11212.89</v>
      </c>
      <c r="M537" s="1">
        <v>44215</v>
      </c>
      <c r="N537">
        <v>1.2129000000000001</v>
      </c>
    </row>
    <row r="538" spans="1:14" x14ac:dyDescent="0.25">
      <c r="A538" s="1">
        <v>44216</v>
      </c>
      <c r="B538">
        <v>1.0802</v>
      </c>
      <c r="C538" s="1">
        <v>44245</v>
      </c>
      <c r="D538">
        <v>129.71</v>
      </c>
      <c r="E538" s="1">
        <v>44245</v>
      </c>
      <c r="F538">
        <v>262.45999999999998</v>
      </c>
      <c r="G538" s="1">
        <v>44245</v>
      </c>
      <c r="H538">
        <v>3913.97</v>
      </c>
      <c r="I538" s="1">
        <v>44245</v>
      </c>
      <c r="J538">
        <v>60.52</v>
      </c>
      <c r="K538" s="1">
        <v>44055</v>
      </c>
      <c r="L538">
        <v>11565.95</v>
      </c>
      <c r="M538" s="1">
        <v>44216</v>
      </c>
      <c r="N538">
        <v>1.2105999999999999</v>
      </c>
    </row>
    <row r="539" spans="1:14" x14ac:dyDescent="0.25">
      <c r="A539" s="1">
        <v>44217</v>
      </c>
      <c r="B539">
        <v>1.1057999999999999</v>
      </c>
      <c r="C539" s="1">
        <v>44246</v>
      </c>
      <c r="D539">
        <v>129.87</v>
      </c>
      <c r="E539" s="1">
        <v>44246</v>
      </c>
      <c r="F539">
        <v>260.43329999999997</v>
      </c>
      <c r="G539" s="1">
        <v>44246</v>
      </c>
      <c r="H539">
        <v>3906.71</v>
      </c>
      <c r="I539" s="1">
        <v>44246</v>
      </c>
      <c r="J539">
        <v>59.24</v>
      </c>
      <c r="K539" s="1">
        <v>44056</v>
      </c>
      <c r="L539">
        <v>11615.32</v>
      </c>
      <c r="M539" s="1">
        <v>44217</v>
      </c>
      <c r="N539">
        <v>1.2163999999999999</v>
      </c>
    </row>
    <row r="540" spans="1:14" x14ac:dyDescent="0.25">
      <c r="A540" s="1">
        <v>44218</v>
      </c>
      <c r="B540">
        <v>1.0854999999999999</v>
      </c>
      <c r="C540" s="1">
        <v>44249</v>
      </c>
      <c r="D540">
        <v>126</v>
      </c>
      <c r="E540" s="1">
        <v>44249</v>
      </c>
      <c r="F540">
        <v>238.16669999999999</v>
      </c>
      <c r="G540" s="1">
        <v>44249</v>
      </c>
      <c r="H540">
        <v>3876.5</v>
      </c>
      <c r="I540" s="1">
        <v>44249</v>
      </c>
      <c r="J540">
        <v>61.49</v>
      </c>
      <c r="K540" s="1">
        <v>44057</v>
      </c>
      <c r="L540">
        <v>11770.13</v>
      </c>
      <c r="M540" s="1">
        <v>44218</v>
      </c>
      <c r="N540">
        <v>1.2171000000000001</v>
      </c>
    </row>
    <row r="541" spans="1:14" x14ac:dyDescent="0.25">
      <c r="A541" s="1">
        <v>44221</v>
      </c>
      <c r="B541">
        <v>1.0295000000000001</v>
      </c>
      <c r="C541" s="1">
        <v>44250</v>
      </c>
      <c r="D541">
        <v>125.86</v>
      </c>
      <c r="E541" s="1">
        <v>44250</v>
      </c>
      <c r="F541">
        <v>232.94669999999999</v>
      </c>
      <c r="G541" s="1">
        <v>44250</v>
      </c>
      <c r="H541">
        <v>3881.37</v>
      </c>
      <c r="I541" s="1">
        <v>44250</v>
      </c>
      <c r="J541">
        <v>61.67</v>
      </c>
      <c r="K541" s="1">
        <v>44058</v>
      </c>
      <c r="L541">
        <v>11870.5</v>
      </c>
      <c r="M541" s="1">
        <v>44221</v>
      </c>
      <c r="N541">
        <v>1.2139</v>
      </c>
    </row>
    <row r="542" spans="1:14" x14ac:dyDescent="0.25">
      <c r="A542" s="1">
        <v>44222</v>
      </c>
      <c r="B542">
        <v>1.0347</v>
      </c>
      <c r="C542" s="1">
        <v>44251</v>
      </c>
      <c r="D542">
        <v>125.35</v>
      </c>
      <c r="E542" s="1">
        <v>44251</v>
      </c>
      <c r="F542">
        <v>247.34</v>
      </c>
      <c r="G542" s="1">
        <v>44251</v>
      </c>
      <c r="H542">
        <v>3925.43</v>
      </c>
      <c r="I542" s="1">
        <v>44251</v>
      </c>
      <c r="J542">
        <v>63.22</v>
      </c>
      <c r="K542" s="1">
        <v>44059</v>
      </c>
      <c r="L542">
        <v>11849.5</v>
      </c>
      <c r="M542" s="1">
        <v>44222</v>
      </c>
      <c r="N542">
        <v>1.216</v>
      </c>
    </row>
    <row r="543" spans="1:14" x14ac:dyDescent="0.25">
      <c r="A543" s="1">
        <v>44223</v>
      </c>
      <c r="B543">
        <v>1.0161</v>
      </c>
      <c r="C543" s="1">
        <v>44252</v>
      </c>
      <c r="D543">
        <v>120.99</v>
      </c>
      <c r="E543" s="1">
        <v>44252</v>
      </c>
      <c r="F543">
        <v>227.4067</v>
      </c>
      <c r="G543" s="1">
        <v>44252</v>
      </c>
      <c r="H543">
        <v>3829.34</v>
      </c>
      <c r="I543" s="1">
        <v>44252</v>
      </c>
      <c r="J543">
        <v>63.53</v>
      </c>
      <c r="K543" s="1">
        <v>44060</v>
      </c>
      <c r="L543">
        <v>12327.23</v>
      </c>
      <c r="M543" s="1">
        <v>44223</v>
      </c>
      <c r="N543">
        <v>1.2111000000000001</v>
      </c>
    </row>
    <row r="544" spans="1:14" x14ac:dyDescent="0.25">
      <c r="A544" s="1">
        <v>44224</v>
      </c>
      <c r="B544">
        <v>1.0448999999999999</v>
      </c>
      <c r="C544" s="1">
        <v>44253</v>
      </c>
      <c r="D544">
        <v>121.26</v>
      </c>
      <c r="E544" s="1">
        <v>44253</v>
      </c>
      <c r="F544">
        <v>225.16669999999999</v>
      </c>
      <c r="G544" s="1">
        <v>44253</v>
      </c>
      <c r="H544">
        <v>3811.15</v>
      </c>
      <c r="I544" s="1">
        <v>44253</v>
      </c>
      <c r="J544">
        <v>61.5</v>
      </c>
      <c r="K544" s="1">
        <v>44061</v>
      </c>
      <c r="L544">
        <v>12030.11</v>
      </c>
      <c r="M544" s="1">
        <v>44224</v>
      </c>
      <c r="N544">
        <v>1.2121999999999999</v>
      </c>
    </row>
    <row r="545" spans="1:14" x14ac:dyDescent="0.25">
      <c r="A545" s="1">
        <v>44225</v>
      </c>
      <c r="B545">
        <v>1.0654999999999999</v>
      </c>
      <c r="C545" s="1">
        <v>44256</v>
      </c>
      <c r="D545">
        <v>127.79</v>
      </c>
      <c r="E545" s="1">
        <v>44256</v>
      </c>
      <c r="F545">
        <v>239.47669999999999</v>
      </c>
      <c r="G545" s="1">
        <v>44256</v>
      </c>
      <c r="H545">
        <v>3901.82</v>
      </c>
      <c r="I545" s="1">
        <v>44256</v>
      </c>
      <c r="J545">
        <v>60.64</v>
      </c>
      <c r="K545" s="1">
        <v>44062</v>
      </c>
      <c r="L545">
        <v>11715.31</v>
      </c>
      <c r="M545" s="1">
        <v>44225</v>
      </c>
      <c r="N545">
        <v>1.2136</v>
      </c>
    </row>
    <row r="546" spans="1:14" x14ac:dyDescent="0.25">
      <c r="A546" s="1">
        <v>44228</v>
      </c>
      <c r="B546">
        <v>1.0791999999999999</v>
      </c>
      <c r="C546" s="1">
        <v>44257</v>
      </c>
      <c r="D546">
        <v>125.12</v>
      </c>
      <c r="E546" s="1">
        <v>44257</v>
      </c>
      <c r="F546">
        <v>228.8133</v>
      </c>
      <c r="G546" s="1">
        <v>44257</v>
      </c>
      <c r="H546">
        <v>3870.29</v>
      </c>
      <c r="I546" s="1">
        <v>44257</v>
      </c>
      <c r="J546">
        <v>59.75</v>
      </c>
      <c r="K546" s="1">
        <v>44063</v>
      </c>
      <c r="L546">
        <v>11863.08</v>
      </c>
      <c r="M546" s="1">
        <v>44228</v>
      </c>
      <c r="N546">
        <v>1.206</v>
      </c>
    </row>
    <row r="547" spans="1:14" x14ac:dyDescent="0.25">
      <c r="A547" s="1">
        <v>44229</v>
      </c>
      <c r="B547">
        <v>1.0963000000000001</v>
      </c>
      <c r="C547" s="1">
        <v>44258</v>
      </c>
      <c r="D547">
        <v>122.06</v>
      </c>
      <c r="E547" s="1">
        <v>44258</v>
      </c>
      <c r="F547">
        <v>217.73330000000001</v>
      </c>
      <c r="G547" s="1">
        <v>44258</v>
      </c>
      <c r="H547">
        <v>3819.72</v>
      </c>
      <c r="I547" s="1">
        <v>44258</v>
      </c>
      <c r="J547">
        <v>61.28</v>
      </c>
      <c r="K547" s="1">
        <v>44064</v>
      </c>
      <c r="L547">
        <v>11621.41</v>
      </c>
      <c r="M547" s="1">
        <v>44229</v>
      </c>
      <c r="N547">
        <v>1.2043999999999999</v>
      </c>
    </row>
    <row r="548" spans="1:14" x14ac:dyDescent="0.25">
      <c r="A548" s="1">
        <v>44230</v>
      </c>
      <c r="B548">
        <v>1.1374</v>
      </c>
      <c r="C548" s="1">
        <v>44259</v>
      </c>
      <c r="D548">
        <v>120.13</v>
      </c>
      <c r="E548" s="1">
        <v>44259</v>
      </c>
      <c r="F548">
        <v>207.14670000000001</v>
      </c>
      <c r="G548" s="1">
        <v>44259</v>
      </c>
      <c r="H548">
        <v>3768.47</v>
      </c>
      <c r="I548" s="1">
        <v>44259</v>
      </c>
      <c r="J548">
        <v>63.83</v>
      </c>
      <c r="K548" s="1">
        <v>44065</v>
      </c>
      <c r="L548">
        <v>11608.04</v>
      </c>
      <c r="M548" s="1">
        <v>44230</v>
      </c>
      <c r="N548">
        <v>1.2036</v>
      </c>
    </row>
    <row r="549" spans="1:14" x14ac:dyDescent="0.25">
      <c r="A549" s="1">
        <v>44231</v>
      </c>
      <c r="B549">
        <v>1.1392</v>
      </c>
      <c r="C549" s="1">
        <v>44260</v>
      </c>
      <c r="D549">
        <v>121.42</v>
      </c>
      <c r="E549" s="1">
        <v>44260</v>
      </c>
      <c r="F549">
        <v>199.3167</v>
      </c>
      <c r="G549" s="1">
        <v>44260</v>
      </c>
      <c r="H549">
        <v>3841.94</v>
      </c>
      <c r="I549" s="1">
        <v>44260</v>
      </c>
      <c r="J549">
        <v>66.09</v>
      </c>
      <c r="K549" s="1">
        <v>44066</v>
      </c>
      <c r="L549">
        <v>11669.22</v>
      </c>
      <c r="M549" s="1">
        <v>44231</v>
      </c>
      <c r="N549">
        <v>1.1963999999999999</v>
      </c>
    </row>
    <row r="550" spans="1:14" x14ac:dyDescent="0.25">
      <c r="A550" s="1">
        <v>44232</v>
      </c>
      <c r="B550">
        <v>1.1635</v>
      </c>
      <c r="C550" s="1">
        <v>44263</v>
      </c>
      <c r="D550">
        <v>116.36</v>
      </c>
      <c r="E550" s="1">
        <v>44263</v>
      </c>
      <c r="F550">
        <v>187.66669999999999</v>
      </c>
      <c r="G550" s="1">
        <v>44263</v>
      </c>
      <c r="H550">
        <v>3821.35</v>
      </c>
      <c r="I550" s="1">
        <v>44263</v>
      </c>
      <c r="J550">
        <v>65.05</v>
      </c>
      <c r="K550" s="1">
        <v>44067</v>
      </c>
      <c r="L550">
        <v>11731.2</v>
      </c>
      <c r="M550" s="1">
        <v>44232</v>
      </c>
      <c r="N550">
        <v>1.2045999999999999</v>
      </c>
    </row>
    <row r="551" spans="1:14" x14ac:dyDescent="0.25">
      <c r="A551" s="1">
        <v>44235</v>
      </c>
      <c r="B551">
        <v>1.1705000000000001</v>
      </c>
      <c r="C551" s="1">
        <v>44264</v>
      </c>
      <c r="D551">
        <v>121.08499999999999</v>
      </c>
      <c r="E551" s="1">
        <v>44264</v>
      </c>
      <c r="F551">
        <v>224.52670000000001</v>
      </c>
      <c r="G551" s="1">
        <v>44264</v>
      </c>
      <c r="H551">
        <v>3875.44</v>
      </c>
      <c r="I551" s="1">
        <v>44264</v>
      </c>
      <c r="J551">
        <v>64.010000000000005</v>
      </c>
      <c r="K551" s="1">
        <v>44068</v>
      </c>
      <c r="L551">
        <v>11265.47</v>
      </c>
      <c r="M551" s="1">
        <v>44235</v>
      </c>
      <c r="N551">
        <v>1.2050000000000001</v>
      </c>
    </row>
    <row r="552" spans="1:14" x14ac:dyDescent="0.25">
      <c r="A552" s="1">
        <v>44236</v>
      </c>
      <c r="B552">
        <v>1.1568000000000001</v>
      </c>
      <c r="C552" s="1">
        <v>44265</v>
      </c>
      <c r="D552">
        <v>119.98</v>
      </c>
      <c r="E552" s="1">
        <v>44265</v>
      </c>
      <c r="F552">
        <v>222.6867</v>
      </c>
      <c r="G552" s="1">
        <v>44265</v>
      </c>
      <c r="H552">
        <v>3898.81</v>
      </c>
      <c r="I552" s="1">
        <v>44265</v>
      </c>
      <c r="J552">
        <v>64.44</v>
      </c>
      <c r="K552" s="1">
        <v>44069</v>
      </c>
      <c r="L552">
        <v>11513.5</v>
      </c>
      <c r="M552" s="1">
        <v>44236</v>
      </c>
      <c r="N552">
        <v>1.2119</v>
      </c>
    </row>
    <row r="553" spans="1:14" x14ac:dyDescent="0.25">
      <c r="A553" s="1">
        <v>44237</v>
      </c>
      <c r="B553">
        <v>1.1225000000000001</v>
      </c>
      <c r="C553" s="1">
        <v>44266</v>
      </c>
      <c r="D553">
        <v>121.96</v>
      </c>
      <c r="E553" s="1">
        <v>44266</v>
      </c>
      <c r="F553">
        <v>233.2</v>
      </c>
      <c r="G553" s="1">
        <v>44266</v>
      </c>
      <c r="H553">
        <v>3939.34</v>
      </c>
      <c r="I553" s="1">
        <v>44266</v>
      </c>
      <c r="J553">
        <v>66.02</v>
      </c>
      <c r="K553" s="1">
        <v>44070</v>
      </c>
      <c r="L553">
        <v>11267.05</v>
      </c>
      <c r="M553" s="1">
        <v>44237</v>
      </c>
      <c r="N553">
        <v>1.2118</v>
      </c>
    </row>
    <row r="554" spans="1:14" x14ac:dyDescent="0.25">
      <c r="A554" s="1">
        <v>44238</v>
      </c>
      <c r="B554">
        <v>1.1632</v>
      </c>
      <c r="C554" s="1">
        <v>44267</v>
      </c>
      <c r="D554">
        <v>121.03</v>
      </c>
      <c r="E554" s="1">
        <v>44267</v>
      </c>
      <c r="F554">
        <v>231.2433</v>
      </c>
      <c r="G554" s="1">
        <v>44267</v>
      </c>
      <c r="H554">
        <v>3943.34</v>
      </c>
      <c r="I554" s="1">
        <v>44267</v>
      </c>
      <c r="J554">
        <v>65.61</v>
      </c>
      <c r="K554" s="1">
        <v>44071</v>
      </c>
      <c r="L554">
        <v>11502.58</v>
      </c>
      <c r="M554" s="1">
        <v>44238</v>
      </c>
      <c r="N554">
        <v>1.2130000000000001</v>
      </c>
    </row>
    <row r="555" spans="1:14" x14ac:dyDescent="0.25">
      <c r="A555" s="1">
        <v>44239</v>
      </c>
      <c r="B555">
        <v>1.2081999999999999</v>
      </c>
      <c r="C555" s="1">
        <v>44270</v>
      </c>
      <c r="D555">
        <v>123.99</v>
      </c>
      <c r="E555" s="1">
        <v>44270</v>
      </c>
      <c r="F555">
        <v>235.98</v>
      </c>
      <c r="G555" s="1">
        <v>44270</v>
      </c>
      <c r="H555">
        <v>3968.94</v>
      </c>
      <c r="I555" s="1">
        <v>44270</v>
      </c>
      <c r="J555">
        <v>65.39</v>
      </c>
      <c r="K555" s="1">
        <v>44072</v>
      </c>
      <c r="L555">
        <v>11518.05</v>
      </c>
      <c r="M555" s="1">
        <v>44239</v>
      </c>
      <c r="N555">
        <v>1.212</v>
      </c>
    </row>
    <row r="556" spans="1:14" x14ac:dyDescent="0.25">
      <c r="A556" s="1">
        <v>44242</v>
      </c>
      <c r="B556">
        <v>1.2081999999999999</v>
      </c>
      <c r="C556" s="1">
        <v>44271</v>
      </c>
      <c r="D556">
        <v>125.57</v>
      </c>
      <c r="E556" s="1">
        <v>44271</v>
      </c>
      <c r="F556">
        <v>225.6267</v>
      </c>
      <c r="G556" s="1">
        <v>44271</v>
      </c>
      <c r="H556">
        <v>3962.71</v>
      </c>
      <c r="I556" s="1">
        <v>44271</v>
      </c>
      <c r="J556">
        <v>64.8</v>
      </c>
      <c r="K556" s="1">
        <v>44073</v>
      </c>
      <c r="L556">
        <v>11640.79</v>
      </c>
      <c r="M556" s="1">
        <v>44242</v>
      </c>
      <c r="N556">
        <v>1.2129000000000001</v>
      </c>
    </row>
    <row r="557" spans="1:14" x14ac:dyDescent="0.25">
      <c r="A557" s="1">
        <v>44243</v>
      </c>
      <c r="B557">
        <v>1.3141</v>
      </c>
      <c r="C557" s="1">
        <v>44272</v>
      </c>
      <c r="D557">
        <v>124.76</v>
      </c>
      <c r="E557" s="1">
        <v>44272</v>
      </c>
      <c r="F557">
        <v>233.9367</v>
      </c>
      <c r="G557" s="1">
        <v>44272</v>
      </c>
      <c r="H557">
        <v>3974.12</v>
      </c>
      <c r="I557" s="1">
        <v>44272</v>
      </c>
      <c r="J557">
        <v>64.599999999999994</v>
      </c>
      <c r="K557" s="1">
        <v>44074</v>
      </c>
      <c r="L557">
        <v>11678.6</v>
      </c>
      <c r="M557" s="1">
        <v>44243</v>
      </c>
      <c r="N557">
        <v>1.2105999999999999</v>
      </c>
    </row>
    <row r="558" spans="1:14" x14ac:dyDescent="0.25">
      <c r="A558" s="1">
        <v>44244</v>
      </c>
      <c r="B558">
        <v>1.2703</v>
      </c>
      <c r="C558" s="1">
        <v>44273</v>
      </c>
      <c r="D558">
        <v>120.53</v>
      </c>
      <c r="E558" s="1">
        <v>44273</v>
      </c>
      <c r="F558">
        <v>217.72</v>
      </c>
      <c r="G558" s="1">
        <v>44273</v>
      </c>
      <c r="H558">
        <v>3915.46</v>
      </c>
      <c r="I558" s="1">
        <v>44273</v>
      </c>
      <c r="J558">
        <v>60</v>
      </c>
      <c r="K558" s="1">
        <v>44075</v>
      </c>
      <c r="L558">
        <v>12022.35</v>
      </c>
      <c r="M558" s="1">
        <v>44244</v>
      </c>
      <c r="N558">
        <v>1.2038</v>
      </c>
    </row>
    <row r="559" spans="1:14" x14ac:dyDescent="0.25">
      <c r="A559" s="1">
        <v>44245</v>
      </c>
      <c r="B559">
        <v>1.2956000000000001</v>
      </c>
      <c r="C559" s="1">
        <v>44274</v>
      </c>
      <c r="D559">
        <v>119.99</v>
      </c>
      <c r="E559" s="1">
        <v>44274</v>
      </c>
      <c r="F559">
        <v>218.29</v>
      </c>
      <c r="G559" s="1">
        <v>44274</v>
      </c>
      <c r="H559">
        <v>3913.1</v>
      </c>
      <c r="I559" s="1">
        <v>44274</v>
      </c>
      <c r="J559">
        <v>61.42</v>
      </c>
      <c r="K559" s="1">
        <v>44076</v>
      </c>
      <c r="L559">
        <v>11375.47</v>
      </c>
      <c r="M559" s="1">
        <v>44245</v>
      </c>
      <c r="N559">
        <v>1.2092000000000001</v>
      </c>
    </row>
    <row r="560" spans="1:14" x14ac:dyDescent="0.25">
      <c r="A560" s="1">
        <v>44246</v>
      </c>
      <c r="B560">
        <v>1.3364</v>
      </c>
      <c r="C560" s="1">
        <v>44277</v>
      </c>
      <c r="D560">
        <v>123.39</v>
      </c>
      <c r="E560" s="1">
        <v>44277</v>
      </c>
      <c r="F560">
        <v>223.33330000000001</v>
      </c>
      <c r="G560" s="1">
        <v>44277</v>
      </c>
      <c r="H560">
        <v>3940.59</v>
      </c>
      <c r="I560" s="1">
        <v>44277</v>
      </c>
      <c r="J560">
        <v>61.55</v>
      </c>
      <c r="K560" s="1">
        <v>44077</v>
      </c>
      <c r="L560">
        <v>10785.86</v>
      </c>
      <c r="M560" s="1">
        <v>44246</v>
      </c>
      <c r="N560">
        <v>1.2119</v>
      </c>
    </row>
    <row r="561" spans="1:14" x14ac:dyDescent="0.25">
      <c r="A561" s="1">
        <v>44249</v>
      </c>
      <c r="B561">
        <v>1.3653</v>
      </c>
      <c r="C561" s="1">
        <v>44278</v>
      </c>
      <c r="D561">
        <v>122.54</v>
      </c>
      <c r="E561" s="1">
        <v>44278</v>
      </c>
      <c r="F561">
        <v>220.72</v>
      </c>
      <c r="G561" s="1">
        <v>44278</v>
      </c>
      <c r="H561">
        <v>3910.52</v>
      </c>
      <c r="I561" s="1">
        <v>44278</v>
      </c>
      <c r="J561">
        <v>57.76</v>
      </c>
      <c r="K561" s="1">
        <v>44078</v>
      </c>
      <c r="L561">
        <v>10606.46</v>
      </c>
      <c r="M561" s="1">
        <v>44249</v>
      </c>
      <c r="N561">
        <v>1.2157</v>
      </c>
    </row>
    <row r="562" spans="1:14" x14ac:dyDescent="0.25">
      <c r="A562" s="1">
        <v>44250</v>
      </c>
      <c r="B562">
        <v>1.3415999999999999</v>
      </c>
      <c r="C562" s="1">
        <v>44279</v>
      </c>
      <c r="D562">
        <v>120.09</v>
      </c>
      <c r="E562" s="1">
        <v>44279</v>
      </c>
      <c r="F562">
        <v>210.09</v>
      </c>
      <c r="G562" s="1">
        <v>44279</v>
      </c>
      <c r="H562">
        <v>3889.14</v>
      </c>
      <c r="I562" s="1">
        <v>44279</v>
      </c>
      <c r="J562">
        <v>61.18</v>
      </c>
      <c r="K562" s="1">
        <v>44079</v>
      </c>
      <c r="L562">
        <v>10086.94</v>
      </c>
      <c r="M562" s="1">
        <v>44250</v>
      </c>
      <c r="N562">
        <v>1.2150000000000001</v>
      </c>
    </row>
    <row r="563" spans="1:14" x14ac:dyDescent="0.25">
      <c r="A563" s="1">
        <v>44251</v>
      </c>
      <c r="B563">
        <v>1.3755999999999999</v>
      </c>
      <c r="C563" s="1">
        <v>44280</v>
      </c>
      <c r="D563">
        <v>120.59</v>
      </c>
      <c r="E563" s="1">
        <v>44280</v>
      </c>
      <c r="F563">
        <v>213.4633</v>
      </c>
      <c r="G563" s="1">
        <v>44280</v>
      </c>
      <c r="H563">
        <v>3909.52</v>
      </c>
      <c r="I563" s="1">
        <v>44280</v>
      </c>
      <c r="J563">
        <v>58.56</v>
      </c>
      <c r="K563" s="1">
        <v>44080</v>
      </c>
      <c r="L563">
        <v>10236.790000000001</v>
      </c>
      <c r="M563" s="1">
        <v>44251</v>
      </c>
      <c r="N563">
        <v>1.2165999999999999</v>
      </c>
    </row>
    <row r="564" spans="1:14" x14ac:dyDescent="0.25">
      <c r="A564" s="1">
        <v>44252</v>
      </c>
      <c r="B564">
        <v>1.5199</v>
      </c>
      <c r="C564" s="1">
        <v>44281</v>
      </c>
      <c r="D564">
        <v>121.21</v>
      </c>
      <c r="E564" s="1">
        <v>44281</v>
      </c>
      <c r="F564">
        <v>206.23670000000001</v>
      </c>
      <c r="G564" s="1">
        <v>44281</v>
      </c>
      <c r="H564">
        <v>3974.54</v>
      </c>
      <c r="I564" s="1">
        <v>44281</v>
      </c>
      <c r="J564">
        <v>60.97</v>
      </c>
      <c r="K564" s="1">
        <v>44081</v>
      </c>
      <c r="L564">
        <v>10154.11</v>
      </c>
      <c r="M564" s="1">
        <v>44252</v>
      </c>
      <c r="N564">
        <v>1.2175</v>
      </c>
    </row>
    <row r="565" spans="1:14" x14ac:dyDescent="0.25">
      <c r="A565" s="1">
        <v>44253</v>
      </c>
      <c r="B565">
        <v>1.4049</v>
      </c>
      <c r="C565" s="1">
        <v>44284</v>
      </c>
      <c r="D565">
        <v>121.39</v>
      </c>
      <c r="E565" s="1">
        <v>44284</v>
      </c>
      <c r="F565">
        <v>203.76329999999999</v>
      </c>
      <c r="G565" s="1">
        <v>44284</v>
      </c>
      <c r="H565">
        <v>3971.09</v>
      </c>
      <c r="I565" s="1">
        <v>44284</v>
      </c>
      <c r="J565">
        <v>61.56</v>
      </c>
      <c r="K565" s="1">
        <v>44082</v>
      </c>
      <c r="L565">
        <v>10016.81</v>
      </c>
      <c r="M565" s="1">
        <v>44253</v>
      </c>
      <c r="N565">
        <v>1.2075</v>
      </c>
    </row>
    <row r="566" spans="1:14" x14ac:dyDescent="0.25">
      <c r="A566" s="1">
        <v>44256</v>
      </c>
      <c r="B566">
        <v>1.417</v>
      </c>
      <c r="C566" s="1">
        <v>44285</v>
      </c>
      <c r="D566">
        <v>119.9</v>
      </c>
      <c r="E566" s="1">
        <v>44285</v>
      </c>
      <c r="F566">
        <v>211.8733</v>
      </c>
      <c r="G566" s="1">
        <v>44285</v>
      </c>
      <c r="H566">
        <v>3958.55</v>
      </c>
      <c r="I566" s="1">
        <v>44285</v>
      </c>
      <c r="J566">
        <v>60.55</v>
      </c>
      <c r="K566" s="1">
        <v>44083</v>
      </c>
      <c r="L566">
        <v>10259.620000000001</v>
      </c>
      <c r="M566" s="1">
        <v>44256</v>
      </c>
      <c r="N566">
        <v>1.2049000000000001</v>
      </c>
    </row>
    <row r="567" spans="1:14" x14ac:dyDescent="0.25">
      <c r="A567" s="1">
        <v>44257</v>
      </c>
      <c r="B567">
        <v>1.3914</v>
      </c>
      <c r="C567" s="1">
        <v>44286</v>
      </c>
      <c r="D567">
        <v>122.15</v>
      </c>
      <c r="E567" s="1">
        <v>44286</v>
      </c>
      <c r="F567">
        <v>222.64330000000001</v>
      </c>
      <c r="G567" s="1">
        <v>44286</v>
      </c>
      <c r="H567">
        <v>3972.89</v>
      </c>
      <c r="I567" s="1">
        <v>44286</v>
      </c>
      <c r="J567">
        <v>59.16</v>
      </c>
      <c r="K567" s="1">
        <v>44084</v>
      </c>
      <c r="L567">
        <v>10307.290000000001</v>
      </c>
      <c r="M567" s="1">
        <v>44257</v>
      </c>
      <c r="N567">
        <v>1.2091000000000001</v>
      </c>
    </row>
    <row r="568" spans="1:14" x14ac:dyDescent="0.25">
      <c r="A568" s="1">
        <v>44258</v>
      </c>
      <c r="B568">
        <v>1.4807999999999999</v>
      </c>
      <c r="C568" s="1">
        <v>44287</v>
      </c>
      <c r="D568">
        <v>123</v>
      </c>
      <c r="E568" s="1">
        <v>44287</v>
      </c>
      <c r="F568">
        <v>220.58330000000001</v>
      </c>
      <c r="G568" s="1">
        <v>44287</v>
      </c>
      <c r="H568">
        <v>4019.87</v>
      </c>
      <c r="I568" s="1">
        <v>44287</v>
      </c>
      <c r="J568">
        <v>61.45</v>
      </c>
      <c r="K568" s="1">
        <v>44085</v>
      </c>
      <c r="L568">
        <v>10329.82</v>
      </c>
      <c r="M568" s="1">
        <v>44258</v>
      </c>
      <c r="N568">
        <v>1.2062999999999999</v>
      </c>
    </row>
    <row r="569" spans="1:14" x14ac:dyDescent="0.25">
      <c r="A569" s="1">
        <v>44259</v>
      </c>
      <c r="B569">
        <v>1.5640000000000001</v>
      </c>
      <c r="C569" s="1">
        <v>44291</v>
      </c>
      <c r="D569">
        <v>125.9</v>
      </c>
      <c r="E569" s="1">
        <v>44291</v>
      </c>
      <c r="F569">
        <v>230.35</v>
      </c>
      <c r="G569" s="1">
        <v>44291</v>
      </c>
      <c r="H569">
        <v>4077.91</v>
      </c>
      <c r="I569" s="1">
        <v>44288</v>
      </c>
      <c r="J569">
        <v>61.45</v>
      </c>
      <c r="K569" s="1">
        <v>44086</v>
      </c>
      <c r="L569">
        <v>10441.799999999999</v>
      </c>
      <c r="M569" s="1">
        <v>44259</v>
      </c>
      <c r="N569">
        <v>1.1969000000000001</v>
      </c>
    </row>
    <row r="570" spans="1:14" x14ac:dyDescent="0.25">
      <c r="A570" s="1">
        <v>44260</v>
      </c>
      <c r="B570">
        <v>1.5661</v>
      </c>
      <c r="C570" s="1">
        <v>44292</v>
      </c>
      <c r="D570">
        <v>126.21</v>
      </c>
      <c r="E570" s="1">
        <v>44292</v>
      </c>
      <c r="F570">
        <v>230.54</v>
      </c>
      <c r="G570" s="1">
        <v>44292</v>
      </c>
      <c r="H570">
        <v>4073.94</v>
      </c>
      <c r="I570" s="1">
        <v>44291</v>
      </c>
      <c r="J570">
        <v>58.65</v>
      </c>
      <c r="K570" s="1">
        <v>44087</v>
      </c>
      <c r="L570">
        <v>10318.18</v>
      </c>
      <c r="M570" s="1">
        <v>44260</v>
      </c>
      <c r="N570">
        <v>1.1915</v>
      </c>
    </row>
    <row r="571" spans="1:14" x14ac:dyDescent="0.25">
      <c r="A571" s="1">
        <v>44263</v>
      </c>
      <c r="B571">
        <v>1.5907</v>
      </c>
      <c r="C571" s="1">
        <v>44293</v>
      </c>
      <c r="D571">
        <v>127.9</v>
      </c>
      <c r="E571" s="1">
        <v>44293</v>
      </c>
      <c r="F571">
        <v>223.6567</v>
      </c>
      <c r="G571" s="1">
        <v>44293</v>
      </c>
      <c r="H571">
        <v>4079.95</v>
      </c>
      <c r="I571" s="1">
        <v>44292</v>
      </c>
      <c r="J571">
        <v>59.33</v>
      </c>
      <c r="K571" s="1">
        <v>44088</v>
      </c>
      <c r="L571">
        <v>10694.29</v>
      </c>
      <c r="M571" s="1">
        <v>44263</v>
      </c>
      <c r="N571">
        <v>1.1847000000000001</v>
      </c>
    </row>
    <row r="572" spans="1:14" x14ac:dyDescent="0.25">
      <c r="A572" s="1">
        <v>44264</v>
      </c>
      <c r="B572">
        <v>1.5263</v>
      </c>
      <c r="C572" s="1">
        <v>44294</v>
      </c>
      <c r="D572">
        <v>130.36000000000001</v>
      </c>
      <c r="E572" s="1">
        <v>44294</v>
      </c>
      <c r="F572">
        <v>227.9333</v>
      </c>
      <c r="G572" s="1">
        <v>44294</v>
      </c>
      <c r="H572">
        <v>4097.17</v>
      </c>
      <c r="I572" s="1">
        <v>44293</v>
      </c>
      <c r="J572">
        <v>59.77</v>
      </c>
      <c r="K572" s="1">
        <v>44089</v>
      </c>
      <c r="L572">
        <v>10867.34</v>
      </c>
      <c r="M572" s="1">
        <v>44264</v>
      </c>
      <c r="N572">
        <v>1.1900999999999999</v>
      </c>
    </row>
    <row r="573" spans="1:14" x14ac:dyDescent="0.25">
      <c r="A573" s="1">
        <v>44265</v>
      </c>
      <c r="B573">
        <v>1.5178</v>
      </c>
      <c r="C573" s="1">
        <v>44295</v>
      </c>
      <c r="D573">
        <v>132.995</v>
      </c>
      <c r="E573" s="1">
        <v>44295</v>
      </c>
      <c r="F573">
        <v>225.67330000000001</v>
      </c>
      <c r="G573" s="1">
        <v>44295</v>
      </c>
      <c r="H573">
        <v>4128.8</v>
      </c>
      <c r="I573" s="1">
        <v>44294</v>
      </c>
      <c r="J573">
        <v>59.6</v>
      </c>
      <c r="K573" s="1">
        <v>44090</v>
      </c>
      <c r="L573">
        <v>10998.05</v>
      </c>
      <c r="M573" s="1">
        <v>44265</v>
      </c>
      <c r="N573">
        <v>1.1929000000000001</v>
      </c>
    </row>
    <row r="574" spans="1:14" x14ac:dyDescent="0.25">
      <c r="A574" s="1">
        <v>44266</v>
      </c>
      <c r="B574">
        <v>1.5369999999999999</v>
      </c>
      <c r="C574" s="1">
        <v>44298</v>
      </c>
      <c r="D574">
        <v>131.24</v>
      </c>
      <c r="E574" s="1">
        <v>44298</v>
      </c>
      <c r="F574">
        <v>233.9933</v>
      </c>
      <c r="G574" s="1">
        <v>44298</v>
      </c>
      <c r="H574">
        <v>4127.99</v>
      </c>
      <c r="I574" s="1">
        <v>44295</v>
      </c>
      <c r="J574">
        <v>59.32</v>
      </c>
      <c r="K574" s="1">
        <v>44091</v>
      </c>
      <c r="L574">
        <v>10937.41</v>
      </c>
      <c r="M574" s="1">
        <v>44266</v>
      </c>
      <c r="N574">
        <v>1.1986000000000001</v>
      </c>
    </row>
    <row r="575" spans="1:14" x14ac:dyDescent="0.25">
      <c r="A575" s="1">
        <v>44267</v>
      </c>
      <c r="B575">
        <v>1.6247</v>
      </c>
      <c r="C575" s="1">
        <v>44299</v>
      </c>
      <c r="D575">
        <v>134.43</v>
      </c>
      <c r="E575" s="1">
        <v>44299</v>
      </c>
      <c r="F575">
        <v>254.10669999999999</v>
      </c>
      <c r="G575" s="1">
        <v>44299</v>
      </c>
      <c r="H575">
        <v>4141.59</v>
      </c>
      <c r="I575" s="1">
        <v>44298</v>
      </c>
      <c r="J575">
        <v>59.7</v>
      </c>
      <c r="K575" s="1">
        <v>44092</v>
      </c>
      <c r="L575">
        <v>10890.68</v>
      </c>
      <c r="M575" s="1">
        <v>44267</v>
      </c>
      <c r="N575">
        <v>1.1953</v>
      </c>
    </row>
    <row r="576" spans="1:14" x14ac:dyDescent="0.25">
      <c r="A576" s="1">
        <v>44270</v>
      </c>
      <c r="B576">
        <v>1.6054999999999999</v>
      </c>
      <c r="C576" s="1">
        <v>44300</v>
      </c>
      <c r="D576">
        <v>132.03</v>
      </c>
      <c r="E576" s="1">
        <v>44300</v>
      </c>
      <c r="F576">
        <v>244.07669999999999</v>
      </c>
      <c r="G576" s="1">
        <v>44300</v>
      </c>
      <c r="H576">
        <v>4124.66</v>
      </c>
      <c r="I576" s="1">
        <v>44299</v>
      </c>
      <c r="J576">
        <v>60.18</v>
      </c>
      <c r="K576" s="1">
        <v>44093</v>
      </c>
      <c r="L576">
        <v>11093.84</v>
      </c>
      <c r="M576" s="1">
        <v>44270</v>
      </c>
      <c r="N576">
        <v>1.1929000000000001</v>
      </c>
    </row>
    <row r="577" spans="1:14" x14ac:dyDescent="0.25">
      <c r="A577" s="1">
        <v>44271</v>
      </c>
      <c r="B577">
        <v>1.6178999999999999</v>
      </c>
      <c r="C577" s="1">
        <v>44301</v>
      </c>
      <c r="D577">
        <v>134.5</v>
      </c>
      <c r="E577" s="1">
        <v>44301</v>
      </c>
      <c r="F577">
        <v>246.2833</v>
      </c>
      <c r="G577" s="1">
        <v>44301</v>
      </c>
      <c r="H577">
        <v>4170.42</v>
      </c>
      <c r="I577" s="1">
        <v>44300</v>
      </c>
      <c r="J577">
        <v>63.15</v>
      </c>
      <c r="K577" s="1">
        <v>44094</v>
      </c>
      <c r="L577">
        <v>10858</v>
      </c>
      <c r="M577" s="1">
        <v>44271</v>
      </c>
      <c r="N577">
        <v>1.1902999999999999</v>
      </c>
    </row>
    <row r="578" spans="1:14" x14ac:dyDescent="0.25">
      <c r="A578" s="1">
        <v>44272</v>
      </c>
      <c r="B578">
        <v>1.6427</v>
      </c>
      <c r="C578" s="1">
        <v>44302</v>
      </c>
      <c r="D578">
        <v>134.16</v>
      </c>
      <c r="E578" s="1">
        <v>44302</v>
      </c>
      <c r="F578">
        <v>246.5933</v>
      </c>
      <c r="G578" s="1">
        <v>44302</v>
      </c>
      <c r="H578">
        <v>4185.47</v>
      </c>
      <c r="I578" s="1">
        <v>44301</v>
      </c>
      <c r="J578">
        <v>63.46</v>
      </c>
      <c r="K578" s="1">
        <v>44095</v>
      </c>
      <c r="L578">
        <v>10479.790000000001</v>
      </c>
      <c r="M578" s="1">
        <v>44272</v>
      </c>
      <c r="N578">
        <v>1.1979</v>
      </c>
    </row>
    <row r="579" spans="1:14" x14ac:dyDescent="0.25">
      <c r="A579" s="1">
        <v>44273</v>
      </c>
      <c r="B579">
        <v>1.7081999999999999</v>
      </c>
      <c r="C579" s="1">
        <v>44305</v>
      </c>
      <c r="D579">
        <v>134.84</v>
      </c>
      <c r="E579" s="1">
        <v>44305</v>
      </c>
      <c r="F579">
        <v>238.21</v>
      </c>
      <c r="G579" s="1">
        <v>44305</v>
      </c>
      <c r="H579">
        <v>4163.26</v>
      </c>
      <c r="I579" s="1">
        <v>44302</v>
      </c>
      <c r="J579">
        <v>63.13</v>
      </c>
      <c r="K579" s="1">
        <v>44096</v>
      </c>
      <c r="L579">
        <v>10516.06</v>
      </c>
      <c r="M579" s="1">
        <v>44273</v>
      </c>
      <c r="N579">
        <v>1.1915</v>
      </c>
    </row>
    <row r="580" spans="1:14" x14ac:dyDescent="0.25">
      <c r="A580" s="1">
        <v>44274</v>
      </c>
      <c r="B580">
        <v>1.7210000000000001</v>
      </c>
      <c r="C580" s="1">
        <v>44306</v>
      </c>
      <c r="D580">
        <v>133.11000000000001</v>
      </c>
      <c r="E580" s="1">
        <v>44306</v>
      </c>
      <c r="F580">
        <v>239.66329999999999</v>
      </c>
      <c r="G580" s="1">
        <v>44306</v>
      </c>
      <c r="H580">
        <v>4134.9399999999996</v>
      </c>
      <c r="I580" s="1">
        <v>44305</v>
      </c>
      <c r="J580">
        <v>63.38</v>
      </c>
      <c r="K580" s="1">
        <v>44097</v>
      </c>
      <c r="L580">
        <v>10224.14</v>
      </c>
      <c r="M580" s="1">
        <v>44274</v>
      </c>
      <c r="N580">
        <v>1.1903999999999999</v>
      </c>
    </row>
    <row r="581" spans="1:14" x14ac:dyDescent="0.25">
      <c r="A581" s="1">
        <v>44277</v>
      </c>
      <c r="B581">
        <v>1.6946000000000001</v>
      </c>
      <c r="C581" s="1">
        <v>44307</v>
      </c>
      <c r="D581">
        <v>133.5</v>
      </c>
      <c r="E581" s="1">
        <v>44307</v>
      </c>
      <c r="F581">
        <v>248.04</v>
      </c>
      <c r="G581" s="1">
        <v>44307</v>
      </c>
      <c r="H581">
        <v>4173.42</v>
      </c>
      <c r="I581" s="1">
        <v>44306</v>
      </c>
      <c r="J581">
        <v>62.44</v>
      </c>
      <c r="K581" s="1">
        <v>44098</v>
      </c>
      <c r="L581">
        <v>10631.74</v>
      </c>
      <c r="M581" s="1">
        <v>44277</v>
      </c>
      <c r="N581">
        <v>1.1933</v>
      </c>
    </row>
    <row r="582" spans="1:14" x14ac:dyDescent="0.25">
      <c r="A582" s="1">
        <v>44278</v>
      </c>
      <c r="B582">
        <v>1.6206</v>
      </c>
      <c r="C582" s="1">
        <v>44308</v>
      </c>
      <c r="D582">
        <v>131.94</v>
      </c>
      <c r="E582" s="1">
        <v>44308</v>
      </c>
      <c r="F582">
        <v>239.89670000000001</v>
      </c>
      <c r="G582" s="1">
        <v>44308</v>
      </c>
      <c r="H582">
        <v>4134.9799999999996</v>
      </c>
      <c r="I582" s="1">
        <v>44307</v>
      </c>
      <c r="J582">
        <v>61.35</v>
      </c>
      <c r="K582" s="1">
        <v>44099</v>
      </c>
      <c r="L582">
        <v>10717.46</v>
      </c>
      <c r="M582" s="1">
        <v>44278</v>
      </c>
      <c r="N582">
        <v>1.1849000000000001</v>
      </c>
    </row>
    <row r="583" spans="1:14" x14ac:dyDescent="0.25">
      <c r="A583" s="1">
        <v>44279</v>
      </c>
      <c r="B583">
        <v>1.6084000000000001</v>
      </c>
      <c r="C583" s="1">
        <v>44309</v>
      </c>
      <c r="D583">
        <v>134.32</v>
      </c>
      <c r="E583" s="1">
        <v>44309</v>
      </c>
      <c r="F583">
        <v>243.13329999999999</v>
      </c>
      <c r="G583" s="1">
        <v>44309</v>
      </c>
      <c r="H583">
        <v>4180.17</v>
      </c>
      <c r="I583" s="1">
        <v>44308</v>
      </c>
      <c r="J583">
        <v>61.43</v>
      </c>
      <c r="K583" s="1">
        <v>44100</v>
      </c>
      <c r="L583">
        <v>10720.88</v>
      </c>
      <c r="M583" s="1">
        <v>44279</v>
      </c>
      <c r="N583">
        <v>1.1813</v>
      </c>
    </row>
    <row r="584" spans="1:14" x14ac:dyDescent="0.25">
      <c r="A584" s="1">
        <v>44280</v>
      </c>
      <c r="B584">
        <v>1.6332</v>
      </c>
      <c r="C584" s="1">
        <v>44312</v>
      </c>
      <c r="D584">
        <v>134.72</v>
      </c>
      <c r="E584" s="1">
        <v>44312</v>
      </c>
      <c r="F584">
        <v>246.0667</v>
      </c>
      <c r="G584" s="1">
        <v>44312</v>
      </c>
      <c r="H584">
        <v>4187.62</v>
      </c>
      <c r="I584" s="1">
        <v>44309</v>
      </c>
      <c r="J584">
        <v>62.14</v>
      </c>
      <c r="K584" s="1">
        <v>44101</v>
      </c>
      <c r="L584">
        <v>10725.25</v>
      </c>
      <c r="M584" s="1">
        <v>44280</v>
      </c>
      <c r="N584">
        <v>1.1763999999999999</v>
      </c>
    </row>
    <row r="585" spans="1:14" x14ac:dyDescent="0.25">
      <c r="A585" s="1">
        <v>44281</v>
      </c>
      <c r="B585">
        <v>1.6759999999999999</v>
      </c>
      <c r="C585" s="1">
        <v>44313</v>
      </c>
      <c r="D585">
        <v>134.38999999999999</v>
      </c>
      <c r="E585" s="1">
        <v>44313</v>
      </c>
      <c r="F585">
        <v>234.91329999999999</v>
      </c>
      <c r="G585" s="1">
        <v>44313</v>
      </c>
      <c r="H585">
        <v>4186.72</v>
      </c>
      <c r="I585" s="1">
        <v>44312</v>
      </c>
      <c r="J585">
        <v>61.91</v>
      </c>
      <c r="K585" s="1">
        <v>44102</v>
      </c>
      <c r="L585">
        <v>10871.25</v>
      </c>
      <c r="M585" s="1">
        <v>44281</v>
      </c>
      <c r="N585">
        <v>1.1794</v>
      </c>
    </row>
    <row r="586" spans="1:14" x14ac:dyDescent="0.25">
      <c r="A586" s="1">
        <v>44284</v>
      </c>
      <c r="B586">
        <v>1.7081</v>
      </c>
      <c r="C586" s="1">
        <v>44314</v>
      </c>
      <c r="D586">
        <v>133.58000000000001</v>
      </c>
      <c r="E586" s="1">
        <v>44314</v>
      </c>
      <c r="F586">
        <v>231.4667</v>
      </c>
      <c r="G586" s="1">
        <v>44314</v>
      </c>
      <c r="H586">
        <v>4183.18</v>
      </c>
      <c r="I586" s="1">
        <v>44313</v>
      </c>
      <c r="J586">
        <v>62.94</v>
      </c>
      <c r="K586" s="1">
        <v>44103</v>
      </c>
      <c r="L586">
        <v>10756.95</v>
      </c>
      <c r="M586" s="1">
        <v>44284</v>
      </c>
      <c r="N586">
        <v>1.1765000000000001</v>
      </c>
    </row>
    <row r="587" spans="1:14" x14ac:dyDescent="0.25">
      <c r="A587" s="1">
        <v>44285</v>
      </c>
      <c r="B587">
        <v>1.7029000000000001</v>
      </c>
      <c r="C587" s="1">
        <v>44315</v>
      </c>
      <c r="D587">
        <v>133.47999999999999</v>
      </c>
      <c r="E587" s="1">
        <v>44315</v>
      </c>
      <c r="F587">
        <v>225.66669999999999</v>
      </c>
      <c r="G587" s="1">
        <v>44315</v>
      </c>
      <c r="H587">
        <v>4211.47</v>
      </c>
      <c r="I587" s="1">
        <v>44314</v>
      </c>
      <c r="J587">
        <v>63.86</v>
      </c>
      <c r="K587" s="1">
        <v>44104</v>
      </c>
      <c r="L587">
        <v>10706.95</v>
      </c>
      <c r="M587" s="1">
        <v>44285</v>
      </c>
      <c r="N587">
        <v>1.1717</v>
      </c>
    </row>
    <row r="588" spans="1:14" x14ac:dyDescent="0.25">
      <c r="A588" s="1">
        <v>44286</v>
      </c>
      <c r="B588">
        <v>1.7403999999999999</v>
      </c>
      <c r="C588" s="1">
        <v>44316</v>
      </c>
      <c r="D588">
        <v>131.46</v>
      </c>
      <c r="E588" s="1">
        <v>44316</v>
      </c>
      <c r="F588">
        <v>236.48</v>
      </c>
      <c r="G588" s="1">
        <v>44316</v>
      </c>
      <c r="H588">
        <v>4181.17</v>
      </c>
      <c r="I588" s="1">
        <v>44315</v>
      </c>
      <c r="J588">
        <v>65.010000000000005</v>
      </c>
      <c r="K588" s="1">
        <v>44105</v>
      </c>
      <c r="L588">
        <v>10606.06</v>
      </c>
      <c r="M588" s="1">
        <v>44286</v>
      </c>
      <c r="N588">
        <v>1.173</v>
      </c>
    </row>
    <row r="589" spans="1:14" x14ac:dyDescent="0.25">
      <c r="A589" s="1">
        <v>44287</v>
      </c>
      <c r="B589">
        <v>1.6698999999999999</v>
      </c>
      <c r="C589" s="1">
        <v>44319</v>
      </c>
      <c r="D589">
        <v>132.54</v>
      </c>
      <c r="E589" s="1">
        <v>44319</v>
      </c>
      <c r="F589">
        <v>228.3</v>
      </c>
      <c r="G589" s="1">
        <v>44319</v>
      </c>
      <c r="H589">
        <v>4192.66</v>
      </c>
      <c r="I589" s="1">
        <v>44316</v>
      </c>
      <c r="J589">
        <v>63.58</v>
      </c>
      <c r="K589" s="1">
        <v>44106</v>
      </c>
      <c r="L589">
        <v>10547.65</v>
      </c>
      <c r="M589" s="1">
        <v>44287</v>
      </c>
      <c r="N589">
        <v>1.1777</v>
      </c>
    </row>
    <row r="590" spans="1:14" x14ac:dyDescent="0.25">
      <c r="A590" s="1">
        <v>44288</v>
      </c>
      <c r="B590">
        <v>1.7216</v>
      </c>
      <c r="C590" s="1">
        <v>44320</v>
      </c>
      <c r="D590">
        <v>127.85</v>
      </c>
      <c r="E590" s="1">
        <v>44320</v>
      </c>
      <c r="F590">
        <v>224.5333</v>
      </c>
      <c r="G590" s="1">
        <v>44320</v>
      </c>
      <c r="H590">
        <v>4164.66</v>
      </c>
      <c r="I590" s="1">
        <v>44319</v>
      </c>
      <c r="J590">
        <v>64.489999999999995</v>
      </c>
      <c r="K590" s="1">
        <v>44107</v>
      </c>
      <c r="L590">
        <v>10572.62</v>
      </c>
      <c r="M590" s="1">
        <v>44288</v>
      </c>
      <c r="N590">
        <v>1.1758999999999999</v>
      </c>
    </row>
    <row r="591" spans="1:14" x14ac:dyDescent="0.25">
      <c r="A591" s="1">
        <v>44291</v>
      </c>
      <c r="B591">
        <v>1.7002999999999999</v>
      </c>
      <c r="C591" s="1">
        <v>44321</v>
      </c>
      <c r="D591">
        <v>128.1</v>
      </c>
      <c r="E591" s="1">
        <v>44321</v>
      </c>
      <c r="F591">
        <v>223.64670000000001</v>
      </c>
      <c r="G591" s="1">
        <v>44321</v>
      </c>
      <c r="H591">
        <v>4167.59</v>
      </c>
      <c r="I591" s="1">
        <v>44320</v>
      </c>
      <c r="J591">
        <v>65.69</v>
      </c>
      <c r="K591" s="1">
        <v>44108</v>
      </c>
      <c r="L591">
        <v>10650.02</v>
      </c>
      <c r="M591" s="1">
        <v>44291</v>
      </c>
      <c r="N591">
        <v>1.1813</v>
      </c>
    </row>
    <row r="592" spans="1:14" x14ac:dyDescent="0.25">
      <c r="A592" s="1">
        <v>44292</v>
      </c>
      <c r="B592">
        <v>1.6559999999999999</v>
      </c>
      <c r="C592" s="1">
        <v>44322</v>
      </c>
      <c r="D592">
        <v>129.74</v>
      </c>
      <c r="E592" s="1">
        <v>44322</v>
      </c>
      <c r="F592">
        <v>221.18</v>
      </c>
      <c r="G592" s="1">
        <v>44322</v>
      </c>
      <c r="H592">
        <v>4201.62</v>
      </c>
      <c r="I592" s="1">
        <v>44321</v>
      </c>
      <c r="J592">
        <v>65.63</v>
      </c>
      <c r="K592" s="1">
        <v>44109</v>
      </c>
      <c r="L592">
        <v>10741.28</v>
      </c>
      <c r="M592" s="1">
        <v>44292</v>
      </c>
      <c r="N592">
        <v>1.1876</v>
      </c>
    </row>
    <row r="593" spans="1:14" x14ac:dyDescent="0.25">
      <c r="A593" s="1">
        <v>44293</v>
      </c>
      <c r="B593">
        <v>1.6738999999999999</v>
      </c>
      <c r="C593" s="1">
        <v>44323</v>
      </c>
      <c r="D593">
        <v>130.21</v>
      </c>
      <c r="E593" s="1">
        <v>44323</v>
      </c>
      <c r="F593">
        <v>224.1233</v>
      </c>
      <c r="G593" s="1">
        <v>44323</v>
      </c>
      <c r="H593">
        <v>4232.6000000000004</v>
      </c>
      <c r="I593" s="1">
        <v>44322</v>
      </c>
      <c r="J593">
        <v>64.709999999999994</v>
      </c>
      <c r="K593" s="1">
        <v>44110</v>
      </c>
      <c r="L593">
        <v>10549.5</v>
      </c>
      <c r="M593" s="1">
        <v>44293</v>
      </c>
      <c r="N593">
        <v>1.1868000000000001</v>
      </c>
    </row>
    <row r="594" spans="1:14" x14ac:dyDescent="0.25">
      <c r="A594" s="1">
        <v>44294</v>
      </c>
      <c r="B594">
        <v>1.6192</v>
      </c>
      <c r="C594" s="1">
        <v>44326</v>
      </c>
      <c r="D594">
        <v>126.85</v>
      </c>
      <c r="E594" s="1">
        <v>44326</v>
      </c>
      <c r="F594">
        <v>209.68</v>
      </c>
      <c r="G594" s="1">
        <v>44326</v>
      </c>
      <c r="H594">
        <v>4188.43</v>
      </c>
      <c r="I594" s="1">
        <v>44323</v>
      </c>
      <c r="J594">
        <v>64.900000000000006</v>
      </c>
      <c r="K594" s="1">
        <v>44111</v>
      </c>
      <c r="L594">
        <v>10661.08</v>
      </c>
      <c r="M594" s="1">
        <v>44294</v>
      </c>
      <c r="N594">
        <v>1.1914</v>
      </c>
    </row>
    <row r="595" spans="1:14" x14ac:dyDescent="0.25">
      <c r="A595" s="1">
        <v>44295</v>
      </c>
      <c r="B595">
        <v>1.6585000000000001</v>
      </c>
      <c r="C595" s="1">
        <v>44327</v>
      </c>
      <c r="D595">
        <v>125.91</v>
      </c>
      <c r="E595" s="1">
        <v>44327</v>
      </c>
      <c r="F595">
        <v>205.73330000000001</v>
      </c>
      <c r="G595" s="1">
        <v>44327</v>
      </c>
      <c r="H595">
        <v>4152.1000000000004</v>
      </c>
      <c r="I595" s="1">
        <v>44326</v>
      </c>
      <c r="J595">
        <v>64.92</v>
      </c>
      <c r="K595" s="1">
        <v>44112</v>
      </c>
      <c r="L595">
        <v>10898.05</v>
      </c>
      <c r="M595" s="1">
        <v>44295</v>
      </c>
      <c r="N595">
        <v>1.1899</v>
      </c>
    </row>
    <row r="596" spans="1:14" x14ac:dyDescent="0.25">
      <c r="A596" s="1">
        <v>44298</v>
      </c>
      <c r="B596">
        <v>1.6657</v>
      </c>
      <c r="C596" s="1">
        <v>44328</v>
      </c>
      <c r="D596">
        <v>122.77</v>
      </c>
      <c r="E596" s="1">
        <v>44328</v>
      </c>
      <c r="F596">
        <v>196.63</v>
      </c>
      <c r="G596" s="1">
        <v>44328</v>
      </c>
      <c r="H596">
        <v>4063.04</v>
      </c>
      <c r="I596" s="1">
        <v>44327</v>
      </c>
      <c r="J596">
        <v>65.28</v>
      </c>
      <c r="K596" s="1">
        <v>44113</v>
      </c>
      <c r="L596">
        <v>11041.96</v>
      </c>
      <c r="M596" s="1">
        <v>44298</v>
      </c>
      <c r="N596">
        <v>1.1911</v>
      </c>
    </row>
    <row r="597" spans="1:14" x14ac:dyDescent="0.25">
      <c r="A597" s="1">
        <v>44299</v>
      </c>
      <c r="B597">
        <v>1.6145</v>
      </c>
      <c r="C597" s="1">
        <v>44329</v>
      </c>
      <c r="D597">
        <v>124.97</v>
      </c>
      <c r="E597" s="1">
        <v>44329</v>
      </c>
      <c r="F597">
        <v>190.5633</v>
      </c>
      <c r="G597" s="1">
        <v>44329</v>
      </c>
      <c r="H597">
        <v>4112.5</v>
      </c>
      <c r="I597" s="1">
        <v>44328</v>
      </c>
      <c r="J597">
        <v>66.08</v>
      </c>
      <c r="K597" s="1">
        <v>44114</v>
      </c>
      <c r="L597">
        <v>11367.8</v>
      </c>
      <c r="M597" s="1">
        <v>44299</v>
      </c>
      <c r="N597">
        <v>1.1948000000000001</v>
      </c>
    </row>
    <row r="598" spans="1:14" x14ac:dyDescent="0.25">
      <c r="A598" s="1">
        <v>44300</v>
      </c>
      <c r="B598">
        <v>1.6323000000000001</v>
      </c>
      <c r="C598" s="1">
        <v>44330</v>
      </c>
      <c r="D598">
        <v>127.45</v>
      </c>
      <c r="E598" s="1">
        <v>44330</v>
      </c>
      <c r="F598">
        <v>196.58</v>
      </c>
      <c r="G598" s="1">
        <v>44330</v>
      </c>
      <c r="H598">
        <v>4173.8500000000004</v>
      </c>
      <c r="I598" s="1">
        <v>44329</v>
      </c>
      <c r="J598">
        <v>63.82</v>
      </c>
      <c r="K598" s="1">
        <v>44115</v>
      </c>
      <c r="L598">
        <v>11332.36</v>
      </c>
      <c r="M598" s="1">
        <v>44300</v>
      </c>
      <c r="N598">
        <v>1.198</v>
      </c>
    </row>
    <row r="599" spans="1:14" x14ac:dyDescent="0.25">
      <c r="A599" s="1">
        <v>44301</v>
      </c>
      <c r="B599">
        <v>1.5759000000000001</v>
      </c>
      <c r="C599" s="1">
        <v>44333</v>
      </c>
      <c r="D599">
        <v>126.27</v>
      </c>
      <c r="E599" s="1">
        <v>44333</v>
      </c>
      <c r="F599">
        <v>192.27670000000001</v>
      </c>
      <c r="G599" s="1">
        <v>44333</v>
      </c>
      <c r="H599">
        <v>4163.29</v>
      </c>
      <c r="I599" s="1">
        <v>44330</v>
      </c>
      <c r="J599">
        <v>65.37</v>
      </c>
      <c r="K599" s="1">
        <v>44116</v>
      </c>
      <c r="L599">
        <v>11568.4</v>
      </c>
      <c r="M599" s="1">
        <v>44301</v>
      </c>
      <c r="N599">
        <v>1.1967000000000001</v>
      </c>
    </row>
    <row r="600" spans="1:14" x14ac:dyDescent="0.25">
      <c r="A600" s="1">
        <v>44302</v>
      </c>
      <c r="B600">
        <v>1.5798000000000001</v>
      </c>
      <c r="C600" s="1">
        <v>44334</v>
      </c>
      <c r="D600">
        <v>124.85</v>
      </c>
      <c r="E600" s="1">
        <v>44334</v>
      </c>
      <c r="F600">
        <v>192.6233</v>
      </c>
      <c r="G600" s="1">
        <v>44334</v>
      </c>
      <c r="H600">
        <v>4127.83</v>
      </c>
      <c r="I600" s="1">
        <v>44333</v>
      </c>
      <c r="J600">
        <v>66.27</v>
      </c>
      <c r="K600" s="1">
        <v>44117</v>
      </c>
      <c r="L600">
        <v>11434.88</v>
      </c>
      <c r="M600" s="1">
        <v>44302</v>
      </c>
      <c r="N600">
        <v>1.1982999999999999</v>
      </c>
    </row>
    <row r="601" spans="1:14" x14ac:dyDescent="0.25">
      <c r="A601" s="1">
        <v>44305</v>
      </c>
      <c r="B601">
        <v>1.6047</v>
      </c>
      <c r="C601" s="1">
        <v>44335</v>
      </c>
      <c r="D601">
        <v>124.69</v>
      </c>
      <c r="E601" s="1">
        <v>44335</v>
      </c>
      <c r="F601">
        <v>187.82</v>
      </c>
      <c r="G601" s="1">
        <v>44335</v>
      </c>
      <c r="H601">
        <v>4115.68</v>
      </c>
      <c r="I601" s="1">
        <v>44334</v>
      </c>
      <c r="J601">
        <v>65.489999999999995</v>
      </c>
      <c r="K601" s="1">
        <v>44118</v>
      </c>
      <c r="L601">
        <v>11393.36</v>
      </c>
      <c r="M601" s="1">
        <v>44305</v>
      </c>
      <c r="N601">
        <v>1.2037</v>
      </c>
    </row>
    <row r="602" spans="1:14" x14ac:dyDescent="0.25">
      <c r="A602" s="1">
        <v>44306</v>
      </c>
      <c r="B602">
        <v>1.5589</v>
      </c>
      <c r="C602" s="1">
        <v>44336</v>
      </c>
      <c r="D602">
        <v>127.31</v>
      </c>
      <c r="E602" s="1">
        <v>44336</v>
      </c>
      <c r="F602">
        <v>195.5933</v>
      </c>
      <c r="G602" s="1">
        <v>44336</v>
      </c>
      <c r="H602">
        <v>4159.12</v>
      </c>
      <c r="I602" s="1">
        <v>44335</v>
      </c>
      <c r="J602">
        <v>63.36</v>
      </c>
      <c r="K602" s="1">
        <v>44119</v>
      </c>
      <c r="L602">
        <v>11545.26</v>
      </c>
      <c r="M602" s="1">
        <v>44306</v>
      </c>
      <c r="N602">
        <v>1.2036</v>
      </c>
    </row>
    <row r="603" spans="1:14" x14ac:dyDescent="0.25">
      <c r="A603" s="1">
        <v>44307</v>
      </c>
      <c r="B603">
        <v>1.5555000000000001</v>
      </c>
      <c r="C603" s="1">
        <v>44337</v>
      </c>
      <c r="D603">
        <v>125.43</v>
      </c>
      <c r="E603" s="1">
        <v>44337</v>
      </c>
      <c r="F603">
        <v>193.6267</v>
      </c>
      <c r="G603" s="1">
        <v>44337</v>
      </c>
      <c r="H603">
        <v>4155.8599999999997</v>
      </c>
      <c r="I603" s="1">
        <v>44336</v>
      </c>
      <c r="J603">
        <v>62.05</v>
      </c>
      <c r="K603" s="1">
        <v>44120</v>
      </c>
      <c r="L603">
        <v>11319.41</v>
      </c>
      <c r="M603" s="1">
        <v>44307</v>
      </c>
      <c r="N603">
        <v>1.2035</v>
      </c>
    </row>
    <row r="604" spans="1:14" x14ac:dyDescent="0.25">
      <c r="A604" s="1">
        <v>44308</v>
      </c>
      <c r="B604">
        <v>1.538</v>
      </c>
      <c r="C604" s="1">
        <v>44340</v>
      </c>
      <c r="D604">
        <v>127.1</v>
      </c>
      <c r="E604" s="1">
        <v>44340</v>
      </c>
      <c r="F604">
        <v>202.14670000000001</v>
      </c>
      <c r="G604" s="1">
        <v>44340</v>
      </c>
      <c r="H604">
        <v>4197.05</v>
      </c>
      <c r="I604" s="1">
        <v>44337</v>
      </c>
      <c r="J604">
        <v>63.58</v>
      </c>
      <c r="K604" s="1">
        <v>44121</v>
      </c>
      <c r="L604">
        <v>11354.91</v>
      </c>
      <c r="M604" s="1">
        <v>44308</v>
      </c>
      <c r="N604">
        <v>1.2015</v>
      </c>
    </row>
    <row r="605" spans="1:14" x14ac:dyDescent="0.25">
      <c r="A605" s="1">
        <v>44309</v>
      </c>
      <c r="B605">
        <v>1.5577000000000001</v>
      </c>
      <c r="C605" s="1">
        <v>44341</v>
      </c>
      <c r="D605">
        <v>126.9</v>
      </c>
      <c r="E605" s="1">
        <v>44341</v>
      </c>
      <c r="F605">
        <v>201.5633</v>
      </c>
      <c r="G605" s="1">
        <v>44341</v>
      </c>
      <c r="H605">
        <v>4188.13</v>
      </c>
      <c r="I605" s="1">
        <v>44340</v>
      </c>
      <c r="J605">
        <v>66.05</v>
      </c>
      <c r="K605" s="1">
        <v>44122</v>
      </c>
      <c r="L605">
        <v>11445.83</v>
      </c>
      <c r="M605" s="1">
        <v>44309</v>
      </c>
      <c r="N605">
        <v>1.2097</v>
      </c>
    </row>
    <row r="606" spans="1:14" x14ac:dyDescent="0.25">
      <c r="A606" s="1">
        <v>44312</v>
      </c>
      <c r="B606">
        <v>1.5667</v>
      </c>
      <c r="C606" s="1">
        <v>44342</v>
      </c>
      <c r="D606">
        <v>126.85</v>
      </c>
      <c r="E606" s="1">
        <v>44342</v>
      </c>
      <c r="F606">
        <v>206.3767</v>
      </c>
      <c r="G606" s="1">
        <v>44342</v>
      </c>
      <c r="H606">
        <v>4195.99</v>
      </c>
      <c r="I606" s="1">
        <v>44341</v>
      </c>
      <c r="J606">
        <v>66.069999999999993</v>
      </c>
      <c r="K606" s="1">
        <v>44123</v>
      </c>
      <c r="L606">
        <v>11735.13</v>
      </c>
      <c r="M606" s="1">
        <v>44312</v>
      </c>
      <c r="N606">
        <v>1.2085999999999999</v>
      </c>
    </row>
    <row r="607" spans="1:14" x14ac:dyDescent="0.25">
      <c r="A607" s="1">
        <v>44313</v>
      </c>
      <c r="B607">
        <v>1.6215999999999999</v>
      </c>
      <c r="C607" s="1">
        <v>44343</v>
      </c>
      <c r="D607">
        <v>125.28</v>
      </c>
      <c r="E607" s="1">
        <v>44343</v>
      </c>
      <c r="F607">
        <v>210.2833</v>
      </c>
      <c r="G607" s="1">
        <v>44343</v>
      </c>
      <c r="H607">
        <v>4200.88</v>
      </c>
      <c r="I607" s="1">
        <v>44342</v>
      </c>
      <c r="J607">
        <v>66.209999999999994</v>
      </c>
      <c r="K607" s="1">
        <v>44124</v>
      </c>
      <c r="L607">
        <v>11904.78</v>
      </c>
      <c r="M607" s="1">
        <v>44313</v>
      </c>
      <c r="N607">
        <v>1.2091000000000001</v>
      </c>
    </row>
    <row r="608" spans="1:14" x14ac:dyDescent="0.25">
      <c r="A608" s="1">
        <v>44314</v>
      </c>
      <c r="B608">
        <v>1.6093999999999999</v>
      </c>
      <c r="C608" s="1">
        <v>44344</v>
      </c>
      <c r="D608">
        <v>124.61</v>
      </c>
      <c r="E608" s="1">
        <v>44344</v>
      </c>
      <c r="F608">
        <v>208.4067</v>
      </c>
      <c r="G608" s="1">
        <v>44344</v>
      </c>
      <c r="H608">
        <v>4204.1099999999997</v>
      </c>
      <c r="I608" s="1">
        <v>44343</v>
      </c>
      <c r="J608">
        <v>66.849999999999994</v>
      </c>
      <c r="K608" s="1">
        <v>44125</v>
      </c>
      <c r="L608">
        <v>12855.5</v>
      </c>
      <c r="M608" s="1">
        <v>44314</v>
      </c>
      <c r="N608">
        <v>1.2125999999999999</v>
      </c>
    </row>
    <row r="609" spans="1:14" x14ac:dyDescent="0.25">
      <c r="A609" s="1">
        <v>44315</v>
      </c>
      <c r="B609">
        <v>1.6343000000000001</v>
      </c>
      <c r="C609" s="1">
        <v>44348</v>
      </c>
      <c r="D609">
        <v>124.28</v>
      </c>
      <c r="E609" s="1">
        <v>44348</v>
      </c>
      <c r="F609">
        <v>207.9667</v>
      </c>
      <c r="G609" s="1">
        <v>44348</v>
      </c>
      <c r="H609">
        <v>4202.04</v>
      </c>
      <c r="I609" s="1">
        <v>44344</v>
      </c>
      <c r="J609">
        <v>66.319999999999993</v>
      </c>
      <c r="K609" s="1">
        <v>44126</v>
      </c>
      <c r="L609">
        <v>13124.02</v>
      </c>
      <c r="M609" s="1">
        <v>44315</v>
      </c>
      <c r="N609">
        <v>1.2121</v>
      </c>
    </row>
    <row r="610" spans="1:14" x14ac:dyDescent="0.25">
      <c r="A610" s="1">
        <v>44316</v>
      </c>
      <c r="B610">
        <v>1.6258999999999999</v>
      </c>
      <c r="C610" s="1">
        <v>44349</v>
      </c>
      <c r="D610">
        <v>125.06</v>
      </c>
      <c r="E610" s="1">
        <v>44349</v>
      </c>
      <c r="F610">
        <v>201.70670000000001</v>
      </c>
      <c r="G610" s="1">
        <v>44349</v>
      </c>
      <c r="H610">
        <v>4208.12</v>
      </c>
      <c r="I610" s="1">
        <v>44348</v>
      </c>
      <c r="J610">
        <v>67.72</v>
      </c>
      <c r="K610" s="1">
        <v>44127</v>
      </c>
      <c r="L610">
        <v>12942.9</v>
      </c>
      <c r="M610" s="1">
        <v>44316</v>
      </c>
      <c r="N610">
        <v>1.202</v>
      </c>
    </row>
    <row r="611" spans="1:14" x14ac:dyDescent="0.25">
      <c r="A611" s="1">
        <v>44319</v>
      </c>
      <c r="B611">
        <v>1.5975999999999999</v>
      </c>
      <c r="C611" s="1">
        <v>44350</v>
      </c>
      <c r="D611">
        <v>123.54</v>
      </c>
      <c r="E611" s="1">
        <v>44350</v>
      </c>
      <c r="F611">
        <v>190.94669999999999</v>
      </c>
      <c r="G611" s="1">
        <v>44350</v>
      </c>
      <c r="H611">
        <v>4192.8500000000004</v>
      </c>
      <c r="I611" s="1">
        <v>44349</v>
      </c>
      <c r="J611">
        <v>68.83</v>
      </c>
      <c r="K611" s="1">
        <v>44128</v>
      </c>
      <c r="L611">
        <v>13113.04</v>
      </c>
      <c r="M611" s="1">
        <v>44319</v>
      </c>
      <c r="N611">
        <v>1.2063999999999999</v>
      </c>
    </row>
    <row r="612" spans="1:14" x14ac:dyDescent="0.25">
      <c r="A612" s="1">
        <v>44320</v>
      </c>
      <c r="B612">
        <v>1.5924</v>
      </c>
      <c r="C612" s="1">
        <v>44351</v>
      </c>
      <c r="D612">
        <v>125.89</v>
      </c>
      <c r="E612" s="1">
        <v>44351</v>
      </c>
      <c r="F612">
        <v>199.6833</v>
      </c>
      <c r="G612" s="1">
        <v>44351</v>
      </c>
      <c r="H612">
        <v>4229.8900000000003</v>
      </c>
      <c r="I612" s="1">
        <v>44350</v>
      </c>
      <c r="J612">
        <v>68.81</v>
      </c>
      <c r="K612" s="1">
        <v>44129</v>
      </c>
      <c r="L612">
        <v>13036.88</v>
      </c>
      <c r="M612" s="1">
        <v>44320</v>
      </c>
      <c r="N612">
        <v>1.2014</v>
      </c>
    </row>
    <row r="613" spans="1:14" x14ac:dyDescent="0.25">
      <c r="A613" s="1">
        <v>44321</v>
      </c>
      <c r="B613">
        <v>1.5660000000000001</v>
      </c>
      <c r="C613" s="1">
        <v>44354</v>
      </c>
      <c r="D613">
        <v>125.9</v>
      </c>
      <c r="E613" s="1">
        <v>44354</v>
      </c>
      <c r="F613">
        <v>201.71</v>
      </c>
      <c r="G613" s="1">
        <v>44354</v>
      </c>
      <c r="H613">
        <v>4226.5200000000004</v>
      </c>
      <c r="I613" s="1">
        <v>44351</v>
      </c>
      <c r="J613">
        <v>69.62</v>
      </c>
      <c r="K613" s="1">
        <v>44130</v>
      </c>
      <c r="L613">
        <v>13019.83</v>
      </c>
      <c r="M613" s="1">
        <v>44321</v>
      </c>
      <c r="N613">
        <v>1.2004999999999999</v>
      </c>
    </row>
    <row r="614" spans="1:14" x14ac:dyDescent="0.25">
      <c r="A614" s="1">
        <v>44322</v>
      </c>
      <c r="B614">
        <v>1.5696000000000001</v>
      </c>
      <c r="C614" s="1">
        <v>44355</v>
      </c>
      <c r="D614">
        <v>126.74</v>
      </c>
      <c r="E614" s="1">
        <v>44355</v>
      </c>
      <c r="F614">
        <v>201.19669999999999</v>
      </c>
      <c r="G614" s="1">
        <v>44355</v>
      </c>
      <c r="H614">
        <v>4227.26</v>
      </c>
      <c r="I614" s="1">
        <v>44354</v>
      </c>
      <c r="J614">
        <v>69.23</v>
      </c>
      <c r="K614" s="1">
        <v>44131</v>
      </c>
      <c r="L614">
        <v>13620.54</v>
      </c>
      <c r="M614" s="1">
        <v>44322</v>
      </c>
      <c r="N614">
        <v>1.2064999999999999</v>
      </c>
    </row>
    <row r="615" spans="1:14" x14ac:dyDescent="0.25">
      <c r="A615" s="1">
        <v>44323</v>
      </c>
      <c r="B615">
        <v>1.5770999999999999</v>
      </c>
      <c r="C615" s="1">
        <v>44356</v>
      </c>
      <c r="D615">
        <v>127.13</v>
      </c>
      <c r="E615" s="1">
        <v>44356</v>
      </c>
      <c r="F615">
        <v>199.5933</v>
      </c>
      <c r="G615" s="1">
        <v>44356</v>
      </c>
      <c r="H615">
        <v>4219.55</v>
      </c>
      <c r="I615" s="1">
        <v>44355</v>
      </c>
      <c r="J615">
        <v>70.05</v>
      </c>
      <c r="K615" s="1">
        <v>44132</v>
      </c>
      <c r="L615">
        <v>13213.48</v>
      </c>
      <c r="M615" s="1">
        <v>44323</v>
      </c>
      <c r="N615">
        <v>1.2165999999999999</v>
      </c>
    </row>
    <row r="616" spans="1:14" x14ac:dyDescent="0.25">
      <c r="A616" s="1">
        <v>44326</v>
      </c>
      <c r="B616">
        <v>1.6020000000000001</v>
      </c>
      <c r="C616" s="1">
        <v>44357</v>
      </c>
      <c r="D616">
        <v>126.11</v>
      </c>
      <c r="E616" s="1">
        <v>44357</v>
      </c>
      <c r="F616">
        <v>203.3733</v>
      </c>
      <c r="G616" s="1">
        <v>44357</v>
      </c>
      <c r="H616">
        <v>4239.18</v>
      </c>
      <c r="I616" s="1">
        <v>44356</v>
      </c>
      <c r="J616">
        <v>69.959999999999994</v>
      </c>
      <c r="K616" s="1">
        <v>44133</v>
      </c>
      <c r="L616">
        <v>13486.71</v>
      </c>
      <c r="M616" s="1">
        <v>44326</v>
      </c>
      <c r="N616">
        <v>1.2129000000000001</v>
      </c>
    </row>
    <row r="617" spans="1:14" x14ac:dyDescent="0.25">
      <c r="A617" s="1">
        <v>44327</v>
      </c>
      <c r="B617">
        <v>1.6216999999999999</v>
      </c>
      <c r="C617" s="1">
        <v>44358</v>
      </c>
      <c r="D617">
        <v>127.35</v>
      </c>
      <c r="E617" s="1">
        <v>44358</v>
      </c>
      <c r="F617">
        <v>203.29669999999999</v>
      </c>
      <c r="G617" s="1">
        <v>44358</v>
      </c>
      <c r="H617">
        <v>4247.4399999999996</v>
      </c>
      <c r="I617" s="1">
        <v>44357</v>
      </c>
      <c r="J617">
        <v>70.290000000000006</v>
      </c>
      <c r="K617" s="1">
        <v>44134</v>
      </c>
      <c r="L617">
        <v>13639.46</v>
      </c>
      <c r="M617" s="1">
        <v>44327</v>
      </c>
      <c r="N617">
        <v>1.2148000000000001</v>
      </c>
    </row>
    <row r="618" spans="1:14" x14ac:dyDescent="0.25">
      <c r="A618" s="1">
        <v>44328</v>
      </c>
      <c r="B618">
        <v>1.6916</v>
      </c>
      <c r="C618" s="1">
        <v>44361</v>
      </c>
      <c r="D618">
        <v>130.47999999999999</v>
      </c>
      <c r="E618" s="1">
        <v>44361</v>
      </c>
      <c r="F618">
        <v>205.89670000000001</v>
      </c>
      <c r="G618" s="1">
        <v>44361</v>
      </c>
      <c r="H618">
        <v>4255.1499999999996</v>
      </c>
      <c r="I618" s="1">
        <v>44358</v>
      </c>
      <c r="J618">
        <v>70.91</v>
      </c>
      <c r="K618" s="1">
        <v>44135</v>
      </c>
      <c r="L618">
        <v>13850.1</v>
      </c>
      <c r="M618" s="1">
        <v>44328</v>
      </c>
      <c r="N618">
        <v>1.2072000000000001</v>
      </c>
    </row>
    <row r="619" spans="1:14" x14ac:dyDescent="0.25">
      <c r="A619" s="1">
        <v>44329</v>
      </c>
      <c r="B619">
        <v>1.6574</v>
      </c>
      <c r="C619" s="1">
        <v>44362</v>
      </c>
      <c r="D619">
        <v>129.63999999999999</v>
      </c>
      <c r="E619" s="1">
        <v>44362</v>
      </c>
      <c r="F619">
        <v>199.7867</v>
      </c>
      <c r="G619" s="1">
        <v>44362</v>
      </c>
      <c r="H619">
        <v>4246.59</v>
      </c>
      <c r="I619" s="1">
        <v>44361</v>
      </c>
      <c r="J619">
        <v>70.88</v>
      </c>
      <c r="K619" s="1">
        <v>44136</v>
      </c>
      <c r="L619">
        <v>13823.15</v>
      </c>
      <c r="M619" s="1">
        <v>44329</v>
      </c>
      <c r="N619">
        <v>1.2081</v>
      </c>
    </row>
    <row r="620" spans="1:14" x14ac:dyDescent="0.25">
      <c r="A620" s="1">
        <v>44330</v>
      </c>
      <c r="B620">
        <v>1.6284000000000001</v>
      </c>
      <c r="C620" s="1">
        <v>44363</v>
      </c>
      <c r="D620">
        <v>130.15</v>
      </c>
      <c r="E620" s="1">
        <v>44363</v>
      </c>
      <c r="F620">
        <v>201.6233</v>
      </c>
      <c r="G620" s="1">
        <v>44363</v>
      </c>
      <c r="H620">
        <v>4223.7</v>
      </c>
      <c r="I620" s="1">
        <v>44362</v>
      </c>
      <c r="J620">
        <v>72.12</v>
      </c>
      <c r="K620" s="1">
        <v>44137</v>
      </c>
      <c r="L620">
        <v>13619.76</v>
      </c>
      <c r="M620" s="1">
        <v>44330</v>
      </c>
      <c r="N620">
        <v>1.2141</v>
      </c>
    </row>
    <row r="621" spans="1:14" x14ac:dyDescent="0.25">
      <c r="A621" s="1">
        <v>44333</v>
      </c>
      <c r="B621">
        <v>1.6488</v>
      </c>
      <c r="C621" s="1">
        <v>44364</v>
      </c>
      <c r="D621">
        <v>131.79</v>
      </c>
      <c r="E621" s="1">
        <v>44364</v>
      </c>
      <c r="F621">
        <v>205.5333</v>
      </c>
      <c r="G621" s="1">
        <v>44364</v>
      </c>
      <c r="H621">
        <v>4221.8599999999997</v>
      </c>
      <c r="I621" s="1">
        <v>44363</v>
      </c>
      <c r="J621">
        <v>72.150000000000006</v>
      </c>
      <c r="K621" s="1">
        <v>44138</v>
      </c>
      <c r="L621">
        <v>13741.48</v>
      </c>
      <c r="M621" s="1">
        <v>44333</v>
      </c>
      <c r="N621">
        <v>1.2152000000000001</v>
      </c>
    </row>
    <row r="622" spans="1:14" x14ac:dyDescent="0.25">
      <c r="A622" s="1">
        <v>44334</v>
      </c>
      <c r="B622">
        <v>1.6369</v>
      </c>
      <c r="C622" s="1">
        <v>44365</v>
      </c>
      <c r="D622">
        <v>130.46</v>
      </c>
      <c r="E622" s="1">
        <v>44365</v>
      </c>
      <c r="F622">
        <v>207.77</v>
      </c>
      <c r="G622" s="1">
        <v>44365</v>
      </c>
      <c r="H622">
        <v>4166.45</v>
      </c>
      <c r="I622" s="1">
        <v>44364</v>
      </c>
      <c r="J622">
        <v>71.040000000000006</v>
      </c>
      <c r="K622" s="1">
        <v>44139</v>
      </c>
      <c r="L622">
        <v>14008.75</v>
      </c>
      <c r="M622" s="1">
        <v>44334</v>
      </c>
      <c r="N622">
        <v>1.2222</v>
      </c>
    </row>
    <row r="623" spans="1:14" x14ac:dyDescent="0.25">
      <c r="A623" s="1">
        <v>44335</v>
      </c>
      <c r="B623">
        <v>1.671</v>
      </c>
      <c r="C623" s="1">
        <v>44368</v>
      </c>
      <c r="D623">
        <v>132.30000000000001</v>
      </c>
      <c r="E623" s="1">
        <v>44368</v>
      </c>
      <c r="F623">
        <v>206.94329999999999</v>
      </c>
      <c r="G623" s="1">
        <v>44368</v>
      </c>
      <c r="H623">
        <v>4224.79</v>
      </c>
      <c r="I623" s="1">
        <v>44365</v>
      </c>
      <c r="J623">
        <v>71.64</v>
      </c>
      <c r="K623" s="1">
        <v>44140</v>
      </c>
      <c r="L623">
        <v>15243.85</v>
      </c>
      <c r="M623" s="1">
        <v>44335</v>
      </c>
      <c r="N623">
        <v>1.2175</v>
      </c>
    </row>
    <row r="624" spans="1:14" x14ac:dyDescent="0.25">
      <c r="A624" s="1">
        <v>44336</v>
      </c>
      <c r="B624">
        <v>1.625</v>
      </c>
      <c r="C624" s="1">
        <v>44369</v>
      </c>
      <c r="D624">
        <v>133.97999999999999</v>
      </c>
      <c r="E624" s="1">
        <v>44369</v>
      </c>
      <c r="F624">
        <v>207.9033</v>
      </c>
      <c r="G624" s="1">
        <v>44369</v>
      </c>
      <c r="H624">
        <v>4246.4399999999996</v>
      </c>
      <c r="I624" s="1">
        <v>44368</v>
      </c>
      <c r="J624">
        <v>73.66</v>
      </c>
      <c r="K624" s="1">
        <v>44141</v>
      </c>
      <c r="L624">
        <v>15553.32</v>
      </c>
      <c r="M624" s="1">
        <v>44336</v>
      </c>
      <c r="N624">
        <v>1.2228000000000001</v>
      </c>
    </row>
    <row r="625" spans="1:14" x14ac:dyDescent="0.25">
      <c r="A625" s="1">
        <v>44337</v>
      </c>
      <c r="B625">
        <v>1.6215999999999999</v>
      </c>
      <c r="C625" s="1">
        <v>44370</v>
      </c>
      <c r="D625">
        <v>133.69999999999999</v>
      </c>
      <c r="E625" s="1">
        <v>44370</v>
      </c>
      <c r="F625">
        <v>218.85669999999999</v>
      </c>
      <c r="G625" s="1">
        <v>44370</v>
      </c>
      <c r="H625">
        <v>4241.84</v>
      </c>
      <c r="I625" s="1">
        <v>44369</v>
      </c>
      <c r="J625">
        <v>73.06</v>
      </c>
      <c r="K625" s="1">
        <v>44142</v>
      </c>
      <c r="L625">
        <v>14837</v>
      </c>
      <c r="M625" s="1">
        <v>44337</v>
      </c>
      <c r="N625">
        <v>1.2181999999999999</v>
      </c>
    </row>
    <row r="626" spans="1:14" x14ac:dyDescent="0.25">
      <c r="A626" s="1">
        <v>44340</v>
      </c>
      <c r="B626">
        <v>1.6012</v>
      </c>
      <c r="C626" s="1">
        <v>44371</v>
      </c>
      <c r="D626">
        <v>133.41</v>
      </c>
      <c r="E626" s="1">
        <v>44371</v>
      </c>
      <c r="F626">
        <v>226.60669999999999</v>
      </c>
      <c r="G626" s="1">
        <v>44371</v>
      </c>
      <c r="H626">
        <v>4266.49</v>
      </c>
      <c r="I626" s="1">
        <v>44370</v>
      </c>
      <c r="J626">
        <v>73.08</v>
      </c>
      <c r="K626" s="1">
        <v>44143</v>
      </c>
      <c r="L626">
        <v>15342.02</v>
      </c>
      <c r="M626" s="1">
        <v>44340</v>
      </c>
      <c r="N626">
        <v>1.2216</v>
      </c>
    </row>
    <row r="627" spans="1:14" x14ac:dyDescent="0.25">
      <c r="A627" s="1">
        <v>44341</v>
      </c>
      <c r="B627">
        <v>1.5588</v>
      </c>
      <c r="C627" s="1">
        <v>44372</v>
      </c>
      <c r="D627">
        <v>133.11000000000001</v>
      </c>
      <c r="E627" s="1">
        <v>44372</v>
      </c>
      <c r="F627">
        <v>223.95670000000001</v>
      </c>
      <c r="G627" s="1">
        <v>44372</v>
      </c>
      <c r="H627">
        <v>4280.7</v>
      </c>
      <c r="I627" s="1">
        <v>44371</v>
      </c>
      <c r="J627">
        <v>73.3</v>
      </c>
      <c r="K627" s="1">
        <v>44144</v>
      </c>
      <c r="L627">
        <v>15387.48</v>
      </c>
      <c r="M627" s="1">
        <v>44341</v>
      </c>
      <c r="N627">
        <v>1.2250000000000001</v>
      </c>
    </row>
    <row r="628" spans="1:14" x14ac:dyDescent="0.25">
      <c r="A628" s="1">
        <v>44342</v>
      </c>
      <c r="B628">
        <v>1.5757000000000001</v>
      </c>
      <c r="C628" s="1">
        <v>44375</v>
      </c>
      <c r="D628">
        <v>134.78</v>
      </c>
      <c r="E628" s="1">
        <v>44375</v>
      </c>
      <c r="F628">
        <v>229.57329999999999</v>
      </c>
      <c r="G628" s="1">
        <v>44375</v>
      </c>
      <c r="H628">
        <v>4290.6099999999997</v>
      </c>
      <c r="I628" s="1">
        <v>44372</v>
      </c>
      <c r="J628">
        <v>74.05</v>
      </c>
      <c r="K628" s="1">
        <v>44145</v>
      </c>
      <c r="L628">
        <v>15389.01</v>
      </c>
      <c r="M628" s="1">
        <v>44342</v>
      </c>
      <c r="N628">
        <v>1.2192000000000001</v>
      </c>
    </row>
    <row r="629" spans="1:14" x14ac:dyDescent="0.25">
      <c r="A629" s="1">
        <v>44343</v>
      </c>
      <c r="B629">
        <v>1.6062000000000001</v>
      </c>
      <c r="C629" s="1">
        <v>44376</v>
      </c>
      <c r="D629">
        <v>136.33000000000001</v>
      </c>
      <c r="E629" s="1">
        <v>44376</v>
      </c>
      <c r="F629">
        <v>226.92</v>
      </c>
      <c r="G629" s="1">
        <v>44376</v>
      </c>
      <c r="H629">
        <v>4291.8</v>
      </c>
      <c r="I629" s="1">
        <v>44375</v>
      </c>
      <c r="J629">
        <v>72.91</v>
      </c>
      <c r="K629" s="1">
        <v>44146</v>
      </c>
      <c r="L629">
        <v>15831.57</v>
      </c>
      <c r="M629" s="1">
        <v>44343</v>
      </c>
      <c r="N629">
        <v>1.2195</v>
      </c>
    </row>
    <row r="630" spans="1:14" x14ac:dyDescent="0.25">
      <c r="A630" s="1">
        <v>44344</v>
      </c>
      <c r="B630">
        <v>1.5943000000000001</v>
      </c>
      <c r="C630" s="1">
        <v>44377</v>
      </c>
      <c r="D630">
        <v>136.96</v>
      </c>
      <c r="E630" s="1">
        <v>44377</v>
      </c>
      <c r="F630">
        <v>226.5667</v>
      </c>
      <c r="G630" s="1">
        <v>44377</v>
      </c>
      <c r="H630">
        <v>4297.5</v>
      </c>
      <c r="I630" s="1">
        <v>44376</v>
      </c>
      <c r="J630">
        <v>72.98</v>
      </c>
      <c r="K630" s="1">
        <v>44147</v>
      </c>
      <c r="L630">
        <v>16159.74</v>
      </c>
      <c r="M630" s="1">
        <v>44344</v>
      </c>
      <c r="N630">
        <v>1.2192000000000001</v>
      </c>
    </row>
    <row r="631" spans="1:14" x14ac:dyDescent="0.25">
      <c r="A631" s="1">
        <v>44347</v>
      </c>
      <c r="B631">
        <v>1.5943000000000001</v>
      </c>
      <c r="C631" s="1">
        <v>44378</v>
      </c>
      <c r="D631">
        <v>137.27000000000001</v>
      </c>
      <c r="E631" s="1">
        <v>44378</v>
      </c>
      <c r="F631">
        <v>225.97329999999999</v>
      </c>
      <c r="G631" s="1">
        <v>44378</v>
      </c>
      <c r="H631">
        <v>4319.9399999999996</v>
      </c>
      <c r="I631" s="1">
        <v>44377</v>
      </c>
      <c r="J631">
        <v>73.47</v>
      </c>
      <c r="K631" s="1">
        <v>44148</v>
      </c>
      <c r="L631">
        <v>16294.47</v>
      </c>
      <c r="M631" s="1">
        <v>44347</v>
      </c>
      <c r="N631">
        <v>1.2226999999999999</v>
      </c>
    </row>
    <row r="632" spans="1:14" x14ac:dyDescent="0.25">
      <c r="A632" s="1">
        <v>44348</v>
      </c>
      <c r="B632">
        <v>1.6062000000000001</v>
      </c>
      <c r="C632" s="1">
        <v>44379</v>
      </c>
      <c r="D632">
        <v>139.96</v>
      </c>
      <c r="E632" s="1">
        <v>44379</v>
      </c>
      <c r="F632">
        <v>226.3</v>
      </c>
      <c r="G632" s="1">
        <v>44379</v>
      </c>
      <c r="H632">
        <v>4352.34</v>
      </c>
      <c r="I632" s="1">
        <v>44378</v>
      </c>
      <c r="J632">
        <v>75.23</v>
      </c>
      <c r="K632" s="1">
        <v>44149</v>
      </c>
      <c r="L632">
        <v>16008.29</v>
      </c>
      <c r="M632" s="1">
        <v>44348</v>
      </c>
      <c r="N632">
        <v>1.2213000000000001</v>
      </c>
    </row>
    <row r="633" spans="1:14" x14ac:dyDescent="0.25">
      <c r="A633" s="1">
        <v>44349</v>
      </c>
      <c r="B633">
        <v>1.5874999999999999</v>
      </c>
      <c r="C633" s="1">
        <v>44383</v>
      </c>
      <c r="D633">
        <v>142.02000000000001</v>
      </c>
      <c r="E633" s="1">
        <v>44383</v>
      </c>
      <c r="F633">
        <v>219.86</v>
      </c>
      <c r="G633" s="1">
        <v>44383</v>
      </c>
      <c r="H633">
        <v>4343.54</v>
      </c>
      <c r="I633" s="1">
        <v>44379</v>
      </c>
      <c r="J633">
        <v>75.16</v>
      </c>
      <c r="K633" s="1">
        <v>44150</v>
      </c>
      <c r="L633">
        <v>15857.79</v>
      </c>
      <c r="M633" s="1">
        <v>44349</v>
      </c>
      <c r="N633">
        <v>1.2211000000000001</v>
      </c>
    </row>
    <row r="634" spans="1:14" x14ac:dyDescent="0.25">
      <c r="A634" s="1">
        <v>44350</v>
      </c>
      <c r="B634">
        <v>1.625</v>
      </c>
      <c r="C634" s="1">
        <v>44384</v>
      </c>
      <c r="D634">
        <v>144.57</v>
      </c>
      <c r="E634" s="1">
        <v>44384</v>
      </c>
      <c r="F634">
        <v>214.88329999999999</v>
      </c>
      <c r="G634" s="1">
        <v>44384</v>
      </c>
      <c r="H634">
        <v>4358.13</v>
      </c>
      <c r="I634" s="1">
        <v>44383</v>
      </c>
      <c r="J634">
        <v>73.37</v>
      </c>
      <c r="K634" s="1">
        <v>44151</v>
      </c>
      <c r="L634">
        <v>16704.72</v>
      </c>
      <c r="M634" s="1">
        <v>44350</v>
      </c>
      <c r="N634">
        <v>1.2126999999999999</v>
      </c>
    </row>
    <row r="635" spans="1:14" x14ac:dyDescent="0.25">
      <c r="A635" s="1">
        <v>44351</v>
      </c>
      <c r="B635">
        <v>1.5533999999999999</v>
      </c>
      <c r="C635" s="1">
        <v>44385</v>
      </c>
      <c r="D635">
        <v>143.24</v>
      </c>
      <c r="E635" s="1">
        <v>44385</v>
      </c>
      <c r="F635">
        <v>217.60329999999999</v>
      </c>
      <c r="G635" s="1">
        <v>44385</v>
      </c>
      <c r="H635">
        <v>4320.82</v>
      </c>
      <c r="I635" s="1">
        <v>44384</v>
      </c>
      <c r="J635">
        <v>72.2</v>
      </c>
      <c r="K635" s="1">
        <v>44152</v>
      </c>
      <c r="L635">
        <v>17639.21</v>
      </c>
      <c r="M635" s="1">
        <v>44351</v>
      </c>
      <c r="N635">
        <v>1.2166999999999999</v>
      </c>
    </row>
    <row r="636" spans="1:14" x14ac:dyDescent="0.25">
      <c r="A636" s="1">
        <v>44354</v>
      </c>
      <c r="B636">
        <v>1.5687</v>
      </c>
      <c r="C636" s="1">
        <v>44386</v>
      </c>
      <c r="D636">
        <v>145.11000000000001</v>
      </c>
      <c r="E636" s="1">
        <v>44386</v>
      </c>
      <c r="F636">
        <v>218.98330000000001</v>
      </c>
      <c r="G636" s="1">
        <v>44386</v>
      </c>
      <c r="H636">
        <v>4369.55</v>
      </c>
      <c r="I636" s="1">
        <v>44385</v>
      </c>
      <c r="J636">
        <v>72.94</v>
      </c>
      <c r="K636" s="1">
        <v>44153</v>
      </c>
      <c r="L636">
        <v>17786.57</v>
      </c>
      <c r="M636" s="1">
        <v>44354</v>
      </c>
      <c r="N636">
        <v>1.2190000000000001</v>
      </c>
    </row>
    <row r="637" spans="1:14" x14ac:dyDescent="0.25">
      <c r="A637" s="1">
        <v>44355</v>
      </c>
      <c r="B637">
        <v>1.5330999999999999</v>
      </c>
      <c r="C637" s="1">
        <v>44389</v>
      </c>
      <c r="D637">
        <v>144.5</v>
      </c>
      <c r="E637" s="1">
        <v>44389</v>
      </c>
      <c r="F637">
        <v>228.5667</v>
      </c>
      <c r="G637" s="1">
        <v>44389</v>
      </c>
      <c r="H637">
        <v>4384.63</v>
      </c>
      <c r="I637" s="1">
        <v>44386</v>
      </c>
      <c r="J637">
        <v>74.56</v>
      </c>
      <c r="K637" s="1">
        <v>44154</v>
      </c>
      <c r="L637">
        <v>17946.04</v>
      </c>
      <c r="M637" s="1">
        <v>44355</v>
      </c>
      <c r="N637">
        <v>1.2173</v>
      </c>
    </row>
    <row r="638" spans="1:14" x14ac:dyDescent="0.25">
      <c r="A638" s="1">
        <v>44356</v>
      </c>
      <c r="B638">
        <v>1.4907999999999999</v>
      </c>
      <c r="C638" s="1">
        <v>44390</v>
      </c>
      <c r="D638">
        <v>145.63999999999999</v>
      </c>
      <c r="E638" s="1">
        <v>44390</v>
      </c>
      <c r="F638">
        <v>222.8467</v>
      </c>
      <c r="G638" s="1">
        <v>44390</v>
      </c>
      <c r="H638">
        <v>4369.21</v>
      </c>
      <c r="I638" s="1">
        <v>44389</v>
      </c>
      <c r="J638">
        <v>74.099999999999994</v>
      </c>
      <c r="K638" s="1">
        <v>44155</v>
      </c>
      <c r="L638">
        <v>18589.490000000002</v>
      </c>
      <c r="M638" s="1">
        <v>44356</v>
      </c>
      <c r="N638">
        <v>1.218</v>
      </c>
    </row>
    <row r="639" spans="1:14" x14ac:dyDescent="0.25">
      <c r="A639" s="1">
        <v>44357</v>
      </c>
      <c r="B639">
        <v>1.4318</v>
      </c>
      <c r="C639" s="1">
        <v>44391</v>
      </c>
      <c r="D639">
        <v>149.15</v>
      </c>
      <c r="E639" s="1">
        <v>44391</v>
      </c>
      <c r="F639">
        <v>217.79329999999999</v>
      </c>
      <c r="G639" s="1">
        <v>44391</v>
      </c>
      <c r="H639">
        <v>4374.3</v>
      </c>
      <c r="I639" s="1">
        <v>44390</v>
      </c>
      <c r="J639">
        <v>75.25</v>
      </c>
      <c r="K639" s="1">
        <v>44156</v>
      </c>
      <c r="L639">
        <v>18670.93</v>
      </c>
      <c r="M639" s="1">
        <v>44357</v>
      </c>
      <c r="N639">
        <v>1.2170000000000001</v>
      </c>
    </row>
    <row r="640" spans="1:14" x14ac:dyDescent="0.25">
      <c r="A640" s="1">
        <v>44358</v>
      </c>
      <c r="B640">
        <v>1.4518</v>
      </c>
      <c r="C640" s="1">
        <v>44392</v>
      </c>
      <c r="D640">
        <v>148.47999999999999</v>
      </c>
      <c r="E640" s="1">
        <v>44392</v>
      </c>
      <c r="F640">
        <v>216.86670000000001</v>
      </c>
      <c r="G640" s="1">
        <v>44392</v>
      </c>
      <c r="H640">
        <v>4360.03</v>
      </c>
      <c r="I640" s="1">
        <v>44391</v>
      </c>
      <c r="J640">
        <v>73.13</v>
      </c>
      <c r="K640" s="1">
        <v>44157</v>
      </c>
      <c r="L640">
        <v>18597.77</v>
      </c>
      <c r="M640" s="1">
        <v>44358</v>
      </c>
      <c r="N640">
        <v>1.2109000000000001</v>
      </c>
    </row>
    <row r="641" spans="1:14" x14ac:dyDescent="0.25">
      <c r="A641" s="1">
        <v>44361</v>
      </c>
      <c r="B641">
        <v>1.494</v>
      </c>
      <c r="C641" s="1">
        <v>44393</v>
      </c>
      <c r="D641">
        <v>146.38999999999999</v>
      </c>
      <c r="E641" s="1">
        <v>44393</v>
      </c>
      <c r="F641">
        <v>214.74</v>
      </c>
      <c r="G641" s="1">
        <v>44393</v>
      </c>
      <c r="H641">
        <v>4327.16</v>
      </c>
      <c r="I641" s="1">
        <v>44392</v>
      </c>
      <c r="J641">
        <v>71.650000000000006</v>
      </c>
      <c r="K641" s="1">
        <v>44158</v>
      </c>
      <c r="L641">
        <v>18422.02</v>
      </c>
      <c r="M641" s="1">
        <v>44361</v>
      </c>
      <c r="N641">
        <v>1.212</v>
      </c>
    </row>
    <row r="642" spans="1:14" x14ac:dyDescent="0.25">
      <c r="A642" s="1">
        <v>44362</v>
      </c>
      <c r="B642">
        <v>1.4922</v>
      </c>
      <c r="C642" s="1">
        <v>44396</v>
      </c>
      <c r="D642">
        <v>142.44999999999999</v>
      </c>
      <c r="E642" s="1">
        <v>44396</v>
      </c>
      <c r="F642">
        <v>215.4067</v>
      </c>
      <c r="G642" s="1">
        <v>44396</v>
      </c>
      <c r="H642">
        <v>4258.49</v>
      </c>
      <c r="I642" s="1">
        <v>44393</v>
      </c>
      <c r="J642">
        <v>71.81</v>
      </c>
      <c r="K642" s="1">
        <v>44159</v>
      </c>
      <c r="L642">
        <v>18944.86</v>
      </c>
      <c r="M642" s="1">
        <v>44362</v>
      </c>
      <c r="N642">
        <v>1.2125999999999999</v>
      </c>
    </row>
    <row r="643" spans="1:14" x14ac:dyDescent="0.25">
      <c r="A643" s="1">
        <v>44363</v>
      </c>
      <c r="B643">
        <v>1.5753999999999999</v>
      </c>
      <c r="C643" s="1">
        <v>44397</v>
      </c>
      <c r="D643">
        <v>146.15</v>
      </c>
      <c r="E643" s="1">
        <v>44397</v>
      </c>
      <c r="F643">
        <v>220.16669999999999</v>
      </c>
      <c r="G643" s="1">
        <v>44397</v>
      </c>
      <c r="H643">
        <v>4323.0600000000004</v>
      </c>
      <c r="I643" s="1">
        <v>44396</v>
      </c>
      <c r="J643">
        <v>66.42</v>
      </c>
      <c r="K643" s="1">
        <v>44160</v>
      </c>
      <c r="L643">
        <v>18880.689999999999</v>
      </c>
      <c r="M643" s="1">
        <v>44363</v>
      </c>
      <c r="N643">
        <v>1.1995</v>
      </c>
    </row>
    <row r="644" spans="1:14" x14ac:dyDescent="0.25">
      <c r="A644" s="1">
        <v>44364</v>
      </c>
      <c r="B644">
        <v>1.504</v>
      </c>
      <c r="C644" s="1">
        <v>44398</v>
      </c>
      <c r="D644">
        <v>145.4</v>
      </c>
      <c r="E644" s="1">
        <v>44398</v>
      </c>
      <c r="F644">
        <v>218.43</v>
      </c>
      <c r="G644" s="1">
        <v>44398</v>
      </c>
      <c r="H644">
        <v>4358.6899999999996</v>
      </c>
      <c r="I644" s="1">
        <v>44397</v>
      </c>
      <c r="J644">
        <v>67.42</v>
      </c>
      <c r="K644" s="1">
        <v>44161</v>
      </c>
      <c r="L644">
        <v>17055.5</v>
      </c>
      <c r="M644" s="1">
        <v>44364</v>
      </c>
      <c r="N644">
        <v>1.1907000000000001</v>
      </c>
    </row>
    <row r="645" spans="1:14" x14ac:dyDescent="0.25">
      <c r="A645" s="1">
        <v>44365</v>
      </c>
      <c r="B645">
        <v>1.4380999999999999</v>
      </c>
      <c r="C645" s="1">
        <v>44399</v>
      </c>
      <c r="D645">
        <v>146.80000000000001</v>
      </c>
      <c r="E645" s="1">
        <v>44399</v>
      </c>
      <c r="F645">
        <v>216.42</v>
      </c>
      <c r="G645" s="1">
        <v>44399</v>
      </c>
      <c r="H645">
        <v>4367.4799999999996</v>
      </c>
      <c r="I645" s="1">
        <v>44398</v>
      </c>
      <c r="J645">
        <v>70.3</v>
      </c>
      <c r="K645" s="1">
        <v>44162</v>
      </c>
      <c r="L645">
        <v>17005.849999999999</v>
      </c>
      <c r="M645" s="1">
        <v>44365</v>
      </c>
      <c r="N645">
        <v>1.1863999999999999</v>
      </c>
    </row>
    <row r="646" spans="1:14" x14ac:dyDescent="0.25">
      <c r="A646" s="1">
        <v>44368</v>
      </c>
      <c r="B646">
        <v>1.4885999999999999</v>
      </c>
      <c r="C646" s="1">
        <v>44400</v>
      </c>
      <c r="D646">
        <v>148.56</v>
      </c>
      <c r="E646" s="1">
        <v>44400</v>
      </c>
      <c r="F646">
        <v>214.46</v>
      </c>
      <c r="G646" s="1">
        <v>44400</v>
      </c>
      <c r="H646">
        <v>4411.79</v>
      </c>
      <c r="I646" s="1">
        <v>44399</v>
      </c>
      <c r="J646">
        <v>71.91</v>
      </c>
      <c r="K646" s="1">
        <v>44163</v>
      </c>
      <c r="L646">
        <v>17763.11</v>
      </c>
      <c r="M646" s="1">
        <v>44368</v>
      </c>
      <c r="N646">
        <v>1.1919</v>
      </c>
    </row>
    <row r="647" spans="1:14" x14ac:dyDescent="0.25">
      <c r="A647" s="1">
        <v>44369</v>
      </c>
      <c r="B647">
        <v>1.4632000000000001</v>
      </c>
      <c r="C647" s="1">
        <v>44403</v>
      </c>
      <c r="D647">
        <v>148.99</v>
      </c>
      <c r="E647" s="1">
        <v>44403</v>
      </c>
      <c r="F647">
        <v>219.20670000000001</v>
      </c>
      <c r="G647" s="1">
        <v>44403</v>
      </c>
      <c r="H647">
        <v>4422.3</v>
      </c>
      <c r="I647" s="1">
        <v>44400</v>
      </c>
      <c r="J647">
        <v>72.069999999999993</v>
      </c>
      <c r="K647" s="1">
        <v>44164</v>
      </c>
      <c r="L647">
        <v>18270.66</v>
      </c>
      <c r="M647" s="1">
        <v>44369</v>
      </c>
      <c r="N647">
        <v>1.194</v>
      </c>
    </row>
    <row r="648" spans="1:14" x14ac:dyDescent="0.25">
      <c r="A648" s="1">
        <v>44370</v>
      </c>
      <c r="B648">
        <v>1.4852000000000001</v>
      </c>
      <c r="C648" s="1">
        <v>44404</v>
      </c>
      <c r="D648">
        <v>146.77000000000001</v>
      </c>
      <c r="E648" s="1">
        <v>44404</v>
      </c>
      <c r="F648">
        <v>214.92670000000001</v>
      </c>
      <c r="G648" s="1">
        <v>44404</v>
      </c>
      <c r="H648">
        <v>4401.46</v>
      </c>
      <c r="I648" s="1">
        <v>44403</v>
      </c>
      <c r="J648">
        <v>71.91</v>
      </c>
      <c r="K648" s="1">
        <v>44165</v>
      </c>
      <c r="L648">
        <v>19378.61</v>
      </c>
      <c r="M648" s="1">
        <v>44370</v>
      </c>
      <c r="N648">
        <v>1.1926000000000001</v>
      </c>
    </row>
    <row r="649" spans="1:14" x14ac:dyDescent="0.25">
      <c r="A649" s="1">
        <v>44371</v>
      </c>
      <c r="B649">
        <v>1.4919</v>
      </c>
      <c r="C649" s="1">
        <v>44405</v>
      </c>
      <c r="D649">
        <v>144.97999999999999</v>
      </c>
      <c r="E649" s="1">
        <v>44405</v>
      </c>
      <c r="F649">
        <v>215.66</v>
      </c>
      <c r="G649" s="1">
        <v>44405</v>
      </c>
      <c r="H649">
        <v>4400.6400000000003</v>
      </c>
      <c r="I649" s="1">
        <v>44404</v>
      </c>
      <c r="J649">
        <v>71.650000000000006</v>
      </c>
      <c r="K649" s="1">
        <v>44166</v>
      </c>
      <c r="L649">
        <v>19055.689999999999</v>
      </c>
      <c r="M649" s="1">
        <v>44371</v>
      </c>
      <c r="N649">
        <v>1.1932</v>
      </c>
    </row>
    <row r="650" spans="1:14" x14ac:dyDescent="0.25">
      <c r="A650" s="1">
        <v>44372</v>
      </c>
      <c r="B650">
        <v>1.5241</v>
      </c>
      <c r="C650" s="1">
        <v>44406</v>
      </c>
      <c r="D650">
        <v>145.63999999999999</v>
      </c>
      <c r="E650" s="1">
        <v>44406</v>
      </c>
      <c r="F650">
        <v>225.7833</v>
      </c>
      <c r="G650" s="1">
        <v>44406</v>
      </c>
      <c r="H650">
        <v>4419.1499999999996</v>
      </c>
      <c r="I650" s="1">
        <v>44405</v>
      </c>
      <c r="J650">
        <v>72.39</v>
      </c>
      <c r="K650" s="1">
        <v>44167</v>
      </c>
      <c r="L650">
        <v>19156.669999999998</v>
      </c>
      <c r="M650" s="1">
        <v>44372</v>
      </c>
      <c r="N650">
        <v>1.1935</v>
      </c>
    </row>
    <row r="651" spans="1:14" x14ac:dyDescent="0.25">
      <c r="A651" s="1">
        <v>44375</v>
      </c>
      <c r="B651">
        <v>1.4764999999999999</v>
      </c>
      <c r="C651" s="1">
        <v>44407</v>
      </c>
      <c r="D651">
        <v>145.86000000000001</v>
      </c>
      <c r="E651" s="1">
        <v>44407</v>
      </c>
      <c r="F651">
        <v>229.0667</v>
      </c>
      <c r="G651" s="1">
        <v>44407</v>
      </c>
      <c r="H651">
        <v>4395.26</v>
      </c>
      <c r="I651" s="1">
        <v>44406</v>
      </c>
      <c r="J651">
        <v>73.62</v>
      </c>
      <c r="K651" s="1">
        <v>44168</v>
      </c>
      <c r="L651">
        <v>19462.14</v>
      </c>
      <c r="M651" s="1">
        <v>44375</v>
      </c>
      <c r="N651">
        <v>1.1924999999999999</v>
      </c>
    </row>
    <row r="652" spans="1:14" x14ac:dyDescent="0.25">
      <c r="A652" s="1">
        <v>44376</v>
      </c>
      <c r="B652">
        <v>1.4697</v>
      </c>
      <c r="C652" s="1">
        <v>44410</v>
      </c>
      <c r="D652">
        <v>145.52000000000001</v>
      </c>
      <c r="E652" s="1">
        <v>44410</v>
      </c>
      <c r="F652">
        <v>236.55670000000001</v>
      </c>
      <c r="G652" s="1">
        <v>44410</v>
      </c>
      <c r="H652">
        <v>4387.16</v>
      </c>
      <c r="I652" s="1">
        <v>44407</v>
      </c>
      <c r="J652">
        <v>73.95</v>
      </c>
      <c r="K652" s="1">
        <v>44169</v>
      </c>
      <c r="L652">
        <v>18825.45</v>
      </c>
      <c r="M652" s="1">
        <v>44376</v>
      </c>
      <c r="N652">
        <v>1.1897</v>
      </c>
    </row>
    <row r="653" spans="1:14" x14ac:dyDescent="0.25">
      <c r="A653" s="1">
        <v>44377</v>
      </c>
      <c r="B653">
        <v>1.468</v>
      </c>
      <c r="C653" s="1">
        <v>44411</v>
      </c>
      <c r="D653">
        <v>147.36000000000001</v>
      </c>
      <c r="E653" s="1">
        <v>44411</v>
      </c>
      <c r="F653">
        <v>236.58</v>
      </c>
      <c r="G653" s="1">
        <v>44411</v>
      </c>
      <c r="H653">
        <v>4423.1499999999996</v>
      </c>
      <c r="I653" s="1">
        <v>44410</v>
      </c>
      <c r="J653">
        <v>71.260000000000005</v>
      </c>
      <c r="K653" s="1">
        <v>44170</v>
      </c>
      <c r="L653">
        <v>19020.64</v>
      </c>
      <c r="M653" s="1">
        <v>44377</v>
      </c>
      <c r="N653">
        <v>1.1858</v>
      </c>
    </row>
    <row r="654" spans="1:14" x14ac:dyDescent="0.25">
      <c r="A654" s="1">
        <v>44378</v>
      </c>
      <c r="B654">
        <v>1.4578</v>
      </c>
      <c r="C654" s="1">
        <v>44412</v>
      </c>
      <c r="D654">
        <v>146.94999999999999</v>
      </c>
      <c r="E654" s="1">
        <v>44412</v>
      </c>
      <c r="F654">
        <v>236.97329999999999</v>
      </c>
      <c r="G654" s="1">
        <v>44412</v>
      </c>
      <c r="H654">
        <v>4402.66</v>
      </c>
      <c r="I654" s="1">
        <v>44411</v>
      </c>
      <c r="J654">
        <v>70.56</v>
      </c>
      <c r="K654" s="1">
        <v>44171</v>
      </c>
      <c r="L654">
        <v>19248.349999999999</v>
      </c>
      <c r="M654" s="1">
        <v>44378</v>
      </c>
      <c r="N654">
        <v>1.1850000000000001</v>
      </c>
    </row>
    <row r="655" spans="1:14" x14ac:dyDescent="0.25">
      <c r="A655" s="1">
        <v>44379</v>
      </c>
      <c r="B655">
        <v>1.4238</v>
      </c>
      <c r="C655" s="1">
        <v>44413</v>
      </c>
      <c r="D655">
        <v>147.06</v>
      </c>
      <c r="E655" s="1">
        <v>44413</v>
      </c>
      <c r="F655">
        <v>238.21</v>
      </c>
      <c r="G655" s="1">
        <v>44413</v>
      </c>
      <c r="H655">
        <v>4429.1000000000004</v>
      </c>
      <c r="I655" s="1">
        <v>44412</v>
      </c>
      <c r="J655">
        <v>68.150000000000006</v>
      </c>
      <c r="K655" s="1">
        <v>44172</v>
      </c>
      <c r="L655">
        <v>19084.669999999998</v>
      </c>
      <c r="M655" s="1">
        <v>44379</v>
      </c>
      <c r="N655">
        <v>1.1865000000000001</v>
      </c>
    </row>
    <row r="656" spans="1:14" x14ac:dyDescent="0.25">
      <c r="A656" s="1">
        <v>44382</v>
      </c>
      <c r="B656">
        <v>1.4238</v>
      </c>
      <c r="C656" s="1">
        <v>44414</v>
      </c>
      <c r="D656">
        <v>146.13999999999999</v>
      </c>
      <c r="E656" s="1">
        <v>44414</v>
      </c>
      <c r="F656">
        <v>233.0333</v>
      </c>
      <c r="G656" s="1">
        <v>44414</v>
      </c>
      <c r="H656">
        <v>4436.5200000000004</v>
      </c>
      <c r="I656" s="1">
        <v>44413</v>
      </c>
      <c r="J656">
        <v>69.09</v>
      </c>
      <c r="K656" s="1">
        <v>44173</v>
      </c>
      <c r="L656">
        <v>18773.5</v>
      </c>
      <c r="M656" s="1">
        <v>44382</v>
      </c>
      <c r="N656">
        <v>1.1863999999999999</v>
      </c>
    </row>
    <row r="657" spans="1:14" x14ac:dyDescent="0.25">
      <c r="A657" s="1">
        <v>44383</v>
      </c>
      <c r="B657">
        <v>1.3481000000000001</v>
      </c>
      <c r="C657" s="1">
        <v>44417</v>
      </c>
      <c r="D657">
        <v>146.09</v>
      </c>
      <c r="E657" s="1">
        <v>44417</v>
      </c>
      <c r="F657">
        <v>237.92</v>
      </c>
      <c r="G657" s="1">
        <v>44417</v>
      </c>
      <c r="H657">
        <v>4432.3500000000004</v>
      </c>
      <c r="I657" s="1">
        <v>44414</v>
      </c>
      <c r="J657">
        <v>68.28</v>
      </c>
      <c r="K657" s="1">
        <v>44174</v>
      </c>
      <c r="L657">
        <v>18520.560000000001</v>
      </c>
      <c r="M657" s="1">
        <v>44383</v>
      </c>
      <c r="N657">
        <v>1.1823999999999999</v>
      </c>
    </row>
    <row r="658" spans="1:14" x14ac:dyDescent="0.25">
      <c r="A658" s="1">
        <v>44384</v>
      </c>
      <c r="B658">
        <v>1.3163</v>
      </c>
      <c r="C658" s="1">
        <v>44418</v>
      </c>
      <c r="D658">
        <v>145.6</v>
      </c>
      <c r="E658" s="1">
        <v>44418</v>
      </c>
      <c r="F658">
        <v>236.66329999999999</v>
      </c>
      <c r="G658" s="1">
        <v>44418</v>
      </c>
      <c r="H658">
        <v>4436.75</v>
      </c>
      <c r="I658" s="1">
        <v>44417</v>
      </c>
      <c r="J658">
        <v>66.48</v>
      </c>
      <c r="K658" s="1">
        <v>44175</v>
      </c>
      <c r="L658">
        <v>18349.98</v>
      </c>
      <c r="M658" s="1">
        <v>44384</v>
      </c>
      <c r="N658">
        <v>1.179</v>
      </c>
    </row>
    <row r="659" spans="1:14" x14ac:dyDescent="0.25">
      <c r="A659" s="1">
        <v>44385</v>
      </c>
      <c r="B659">
        <v>1.2927999999999999</v>
      </c>
      <c r="C659" s="1">
        <v>44419</v>
      </c>
      <c r="D659">
        <v>145.86000000000001</v>
      </c>
      <c r="E659" s="1">
        <v>44419</v>
      </c>
      <c r="F659">
        <v>235.94</v>
      </c>
      <c r="G659" s="1">
        <v>44419</v>
      </c>
      <c r="H659">
        <v>4447.7</v>
      </c>
      <c r="I659" s="1">
        <v>44418</v>
      </c>
      <c r="J659">
        <v>68.290000000000006</v>
      </c>
      <c r="K659" s="1">
        <v>44176</v>
      </c>
      <c r="L659">
        <v>18101.38</v>
      </c>
      <c r="M659" s="1">
        <v>44385</v>
      </c>
      <c r="N659">
        <v>1.1845000000000001</v>
      </c>
    </row>
    <row r="660" spans="1:14" x14ac:dyDescent="0.25">
      <c r="A660" s="1">
        <v>44386</v>
      </c>
      <c r="B660">
        <v>1.3594999999999999</v>
      </c>
      <c r="C660" s="1">
        <v>44420</v>
      </c>
      <c r="D660">
        <v>148.88999999999999</v>
      </c>
      <c r="E660" s="1">
        <v>44420</v>
      </c>
      <c r="F660">
        <v>240.75</v>
      </c>
      <c r="G660" s="1">
        <v>44420</v>
      </c>
      <c r="H660">
        <v>4460.83</v>
      </c>
      <c r="I660" s="1">
        <v>44419</v>
      </c>
      <c r="J660">
        <v>69.25</v>
      </c>
      <c r="K660" s="1">
        <v>44177</v>
      </c>
      <c r="L660">
        <v>18800.18</v>
      </c>
      <c r="M660" s="1">
        <v>44386</v>
      </c>
      <c r="N660">
        <v>1.1876</v>
      </c>
    </row>
    <row r="661" spans="1:14" x14ac:dyDescent="0.25">
      <c r="A661" s="1">
        <v>44389</v>
      </c>
      <c r="B661">
        <v>1.3645</v>
      </c>
      <c r="C661" s="1">
        <v>44421</v>
      </c>
      <c r="D661">
        <v>149.1</v>
      </c>
      <c r="E661" s="1">
        <v>44421</v>
      </c>
      <c r="F661">
        <v>239.05670000000001</v>
      </c>
      <c r="G661" s="1">
        <v>44421</v>
      </c>
      <c r="H661">
        <v>4468</v>
      </c>
      <c r="I661" s="1">
        <v>44420</v>
      </c>
      <c r="J661">
        <v>69.09</v>
      </c>
      <c r="K661" s="1">
        <v>44178</v>
      </c>
      <c r="L661">
        <v>19178.3</v>
      </c>
      <c r="M661" s="1">
        <v>44389</v>
      </c>
      <c r="N661">
        <v>1.1860999999999999</v>
      </c>
    </row>
    <row r="662" spans="1:14" x14ac:dyDescent="0.25">
      <c r="A662" s="1">
        <v>44390</v>
      </c>
      <c r="B662">
        <v>1.4166000000000001</v>
      </c>
      <c r="C662" s="1">
        <v>44424</v>
      </c>
      <c r="D662">
        <v>151.12</v>
      </c>
      <c r="E662" s="1">
        <v>44424</v>
      </c>
      <c r="F662">
        <v>228.72329999999999</v>
      </c>
      <c r="G662" s="1">
        <v>44424</v>
      </c>
      <c r="H662">
        <v>4479.71</v>
      </c>
      <c r="I662" s="1">
        <v>44421</v>
      </c>
      <c r="J662">
        <v>68.44</v>
      </c>
      <c r="K662" s="1">
        <v>44179</v>
      </c>
      <c r="L662">
        <v>19199.169999999998</v>
      </c>
      <c r="M662" s="1">
        <v>44390</v>
      </c>
      <c r="N662">
        <v>1.1776</v>
      </c>
    </row>
    <row r="663" spans="1:14" x14ac:dyDescent="0.25">
      <c r="A663" s="1">
        <v>44391</v>
      </c>
      <c r="B663">
        <v>1.3459000000000001</v>
      </c>
      <c r="C663" s="1">
        <v>44425</v>
      </c>
      <c r="D663">
        <v>150.19</v>
      </c>
      <c r="E663" s="1">
        <v>44425</v>
      </c>
      <c r="F663">
        <v>221.9033</v>
      </c>
      <c r="G663" s="1">
        <v>44425</v>
      </c>
      <c r="H663">
        <v>4448.08</v>
      </c>
      <c r="I663" s="1">
        <v>44424</v>
      </c>
      <c r="J663">
        <v>67.290000000000006</v>
      </c>
      <c r="K663" s="1">
        <v>44180</v>
      </c>
      <c r="L663">
        <v>19424.240000000002</v>
      </c>
      <c r="M663" s="1">
        <v>44391</v>
      </c>
      <c r="N663">
        <v>1.1837</v>
      </c>
    </row>
    <row r="664" spans="1:14" x14ac:dyDescent="0.25">
      <c r="A664" s="1">
        <v>44392</v>
      </c>
      <c r="B664">
        <v>1.2988999999999999</v>
      </c>
      <c r="C664" s="1">
        <v>44426</v>
      </c>
      <c r="D664">
        <v>146.36000000000001</v>
      </c>
      <c r="E664" s="1">
        <v>44426</v>
      </c>
      <c r="F664">
        <v>229.66329999999999</v>
      </c>
      <c r="G664" s="1">
        <v>44426</v>
      </c>
      <c r="H664">
        <v>4400.2700000000004</v>
      </c>
      <c r="I664" s="1">
        <v>44425</v>
      </c>
      <c r="J664">
        <v>66.59</v>
      </c>
      <c r="K664" s="1">
        <v>44181</v>
      </c>
      <c r="L664">
        <v>21206.36</v>
      </c>
      <c r="M664" s="1">
        <v>44392</v>
      </c>
      <c r="N664">
        <v>1.1812</v>
      </c>
    </row>
    <row r="665" spans="1:14" x14ac:dyDescent="0.25">
      <c r="A665" s="1">
        <v>44393</v>
      </c>
      <c r="B665">
        <v>1.2903</v>
      </c>
      <c r="C665" s="1">
        <v>44427</v>
      </c>
      <c r="D665">
        <v>146.69999999999999</v>
      </c>
      <c r="E665" s="1">
        <v>44427</v>
      </c>
      <c r="F665">
        <v>224.49</v>
      </c>
      <c r="G665" s="1">
        <v>44427</v>
      </c>
      <c r="H665">
        <v>4405.8</v>
      </c>
      <c r="I665" s="1">
        <v>44426</v>
      </c>
      <c r="J665">
        <v>65.459999999999994</v>
      </c>
      <c r="K665" s="1">
        <v>44182</v>
      </c>
      <c r="L665">
        <v>22779.13</v>
      </c>
      <c r="M665" s="1">
        <v>44393</v>
      </c>
      <c r="N665">
        <v>1.1806000000000001</v>
      </c>
    </row>
    <row r="666" spans="1:14" x14ac:dyDescent="0.25">
      <c r="A666" s="1">
        <v>44396</v>
      </c>
      <c r="B666">
        <v>1.1888000000000001</v>
      </c>
      <c r="C666" s="1">
        <v>44428</v>
      </c>
      <c r="D666">
        <v>148.19</v>
      </c>
      <c r="E666" s="1">
        <v>44428</v>
      </c>
      <c r="F666">
        <v>226.7533</v>
      </c>
      <c r="G666" s="1">
        <v>44428</v>
      </c>
      <c r="H666">
        <v>4441.67</v>
      </c>
      <c r="I666" s="1">
        <v>44427</v>
      </c>
      <c r="J666">
        <v>63.69</v>
      </c>
      <c r="K666" s="1">
        <v>44183</v>
      </c>
      <c r="L666">
        <v>22901.200000000001</v>
      </c>
      <c r="M666" s="1">
        <v>44396</v>
      </c>
      <c r="N666">
        <v>1.18</v>
      </c>
    </row>
    <row r="667" spans="1:14" x14ac:dyDescent="0.25">
      <c r="A667" s="1">
        <v>44397</v>
      </c>
      <c r="B667">
        <v>1.2218</v>
      </c>
      <c r="C667" s="1">
        <v>44431</v>
      </c>
      <c r="D667">
        <v>149.71</v>
      </c>
      <c r="E667" s="1">
        <v>44431</v>
      </c>
      <c r="F667">
        <v>235.4333</v>
      </c>
      <c r="G667" s="1">
        <v>44431</v>
      </c>
      <c r="H667">
        <v>4479.53</v>
      </c>
      <c r="I667" s="1">
        <v>44428</v>
      </c>
      <c r="J667">
        <v>62.32</v>
      </c>
      <c r="K667" s="1">
        <v>44184</v>
      </c>
      <c r="L667">
        <v>23992.92</v>
      </c>
      <c r="M667" s="1">
        <v>44397</v>
      </c>
      <c r="N667">
        <v>1.1780999999999999</v>
      </c>
    </row>
    <row r="668" spans="1:14" x14ac:dyDescent="0.25">
      <c r="A668" s="1">
        <v>44398</v>
      </c>
      <c r="B668">
        <v>1.2884</v>
      </c>
      <c r="C668" s="1">
        <v>44432</v>
      </c>
      <c r="D668">
        <v>149.62</v>
      </c>
      <c r="E668" s="1">
        <v>44432</v>
      </c>
      <c r="F668">
        <v>236.16329999999999</v>
      </c>
      <c r="G668" s="1">
        <v>44432</v>
      </c>
      <c r="H668">
        <v>4486.2299999999996</v>
      </c>
      <c r="I668" s="1">
        <v>44431</v>
      </c>
      <c r="J668">
        <v>65.64</v>
      </c>
      <c r="K668" s="1">
        <v>44185</v>
      </c>
      <c r="L668">
        <v>23385.77</v>
      </c>
      <c r="M668" s="1">
        <v>44398</v>
      </c>
      <c r="N668">
        <v>1.1794</v>
      </c>
    </row>
    <row r="669" spans="1:14" x14ac:dyDescent="0.25">
      <c r="A669" s="1">
        <v>44399</v>
      </c>
      <c r="B669">
        <v>1.2783</v>
      </c>
      <c r="C669" s="1">
        <v>44433</v>
      </c>
      <c r="D669">
        <v>148.36000000000001</v>
      </c>
      <c r="E669" s="1">
        <v>44433</v>
      </c>
      <c r="F669">
        <v>237.0667</v>
      </c>
      <c r="G669" s="1">
        <v>44433</v>
      </c>
      <c r="H669">
        <v>4496.1899999999996</v>
      </c>
      <c r="I669" s="1">
        <v>44432</v>
      </c>
      <c r="J669">
        <v>67.540000000000006</v>
      </c>
      <c r="K669" s="1">
        <v>44186</v>
      </c>
      <c r="L669">
        <v>23142.45</v>
      </c>
      <c r="M669" s="1">
        <v>44399</v>
      </c>
      <c r="N669">
        <v>1.1771</v>
      </c>
    </row>
    <row r="670" spans="1:14" x14ac:dyDescent="0.25">
      <c r="A670" s="1">
        <v>44400</v>
      </c>
      <c r="B670">
        <v>1.2763</v>
      </c>
      <c r="C670" s="1">
        <v>44434</v>
      </c>
      <c r="D670">
        <v>147.54</v>
      </c>
      <c r="E670" s="1">
        <v>44434</v>
      </c>
      <c r="F670">
        <v>233.72</v>
      </c>
      <c r="G670" s="1">
        <v>44434</v>
      </c>
      <c r="H670">
        <v>4470</v>
      </c>
      <c r="I670" s="1">
        <v>44433</v>
      </c>
      <c r="J670">
        <v>68.36</v>
      </c>
      <c r="K670" s="1">
        <v>44187</v>
      </c>
      <c r="L670">
        <v>23437.95</v>
      </c>
      <c r="M670" s="1">
        <v>44400</v>
      </c>
      <c r="N670">
        <v>1.1771</v>
      </c>
    </row>
    <row r="671" spans="1:14" x14ac:dyDescent="0.25">
      <c r="A671" s="1">
        <v>44403</v>
      </c>
      <c r="B671">
        <v>1.2896000000000001</v>
      </c>
      <c r="C671" s="1">
        <v>44435</v>
      </c>
      <c r="D671">
        <v>148.6</v>
      </c>
      <c r="E671" s="1">
        <v>44435</v>
      </c>
      <c r="F671">
        <v>237.30670000000001</v>
      </c>
      <c r="G671" s="1">
        <v>44435</v>
      </c>
      <c r="H671">
        <v>4509.37</v>
      </c>
      <c r="I671" s="1">
        <v>44434</v>
      </c>
      <c r="J671">
        <v>67.42</v>
      </c>
      <c r="K671" s="1">
        <v>44188</v>
      </c>
      <c r="L671">
        <v>23297.72</v>
      </c>
      <c r="M671" s="1">
        <v>44403</v>
      </c>
      <c r="N671">
        <v>1.1802999999999999</v>
      </c>
    </row>
    <row r="672" spans="1:14" x14ac:dyDescent="0.25">
      <c r="A672" s="1">
        <v>44404</v>
      </c>
      <c r="B672">
        <v>1.2411000000000001</v>
      </c>
      <c r="C672" s="1">
        <v>44438</v>
      </c>
      <c r="D672">
        <v>153.12</v>
      </c>
      <c r="E672" s="1">
        <v>44438</v>
      </c>
      <c r="F672">
        <v>243.63669999999999</v>
      </c>
      <c r="G672" s="1">
        <v>44438</v>
      </c>
      <c r="H672">
        <v>4528.79</v>
      </c>
      <c r="I672" s="1">
        <v>44435</v>
      </c>
      <c r="J672">
        <v>68.739999999999995</v>
      </c>
      <c r="K672" s="1">
        <v>44189</v>
      </c>
      <c r="L672">
        <v>23405.27</v>
      </c>
      <c r="M672" s="1">
        <v>44404</v>
      </c>
      <c r="N672">
        <v>1.1817</v>
      </c>
    </row>
    <row r="673" spans="1:14" x14ac:dyDescent="0.25">
      <c r="A673" s="1">
        <v>44405</v>
      </c>
      <c r="B673">
        <v>1.2326999999999999</v>
      </c>
      <c r="C673" s="1">
        <v>44439</v>
      </c>
      <c r="D673">
        <v>151.83000000000001</v>
      </c>
      <c r="E673" s="1">
        <v>44439</v>
      </c>
      <c r="F673">
        <v>245.24</v>
      </c>
      <c r="G673" s="1">
        <v>44439</v>
      </c>
      <c r="H673">
        <v>4522.68</v>
      </c>
      <c r="I673" s="1">
        <v>44438</v>
      </c>
      <c r="J673">
        <v>69.209999999999994</v>
      </c>
      <c r="K673" s="1">
        <v>44190</v>
      </c>
      <c r="L673">
        <v>24411.43</v>
      </c>
      <c r="M673" s="1">
        <v>44405</v>
      </c>
      <c r="N673">
        <v>1.1845000000000001</v>
      </c>
    </row>
    <row r="674" spans="1:14" x14ac:dyDescent="0.25">
      <c r="A674" s="1">
        <v>44406</v>
      </c>
      <c r="B674">
        <v>1.2693000000000001</v>
      </c>
      <c r="C674" s="1">
        <v>44440</v>
      </c>
      <c r="D674">
        <v>152.51</v>
      </c>
      <c r="E674" s="1">
        <v>44440</v>
      </c>
      <c r="F674">
        <v>244.69669999999999</v>
      </c>
      <c r="G674" s="1">
        <v>44440</v>
      </c>
      <c r="H674">
        <v>4524.09</v>
      </c>
      <c r="I674" s="1">
        <v>44439</v>
      </c>
      <c r="J674">
        <v>68.5</v>
      </c>
      <c r="K674" s="1">
        <v>44191</v>
      </c>
      <c r="L674">
        <v>26670.1</v>
      </c>
      <c r="M674" s="1">
        <v>44406</v>
      </c>
      <c r="N674">
        <v>1.1887000000000001</v>
      </c>
    </row>
    <row r="675" spans="1:14" x14ac:dyDescent="0.25">
      <c r="A675" s="1">
        <v>44407</v>
      </c>
      <c r="B675">
        <v>1.2222999999999999</v>
      </c>
      <c r="C675" s="1">
        <v>44441</v>
      </c>
      <c r="D675">
        <v>153.65</v>
      </c>
      <c r="E675" s="1">
        <v>44441</v>
      </c>
      <c r="F675">
        <v>244.13</v>
      </c>
      <c r="G675" s="1">
        <v>44441</v>
      </c>
      <c r="H675">
        <v>4536.95</v>
      </c>
      <c r="I675" s="1">
        <v>44440</v>
      </c>
      <c r="J675">
        <v>68.59</v>
      </c>
      <c r="K675" s="1">
        <v>44192</v>
      </c>
      <c r="L675">
        <v>26385.71</v>
      </c>
      <c r="M675" s="1">
        <v>44407</v>
      </c>
      <c r="N675">
        <v>1.1870000000000001</v>
      </c>
    </row>
    <row r="676" spans="1:14" x14ac:dyDescent="0.25">
      <c r="A676" s="1">
        <v>44410</v>
      </c>
      <c r="B676">
        <v>1.1773</v>
      </c>
      <c r="C676" s="1">
        <v>44442</v>
      </c>
      <c r="D676">
        <v>154.30000000000001</v>
      </c>
      <c r="E676" s="1">
        <v>44442</v>
      </c>
      <c r="F676">
        <v>244.52330000000001</v>
      </c>
      <c r="G676" s="1">
        <v>44442</v>
      </c>
      <c r="H676">
        <v>4535.43</v>
      </c>
      <c r="I676" s="1">
        <v>44441</v>
      </c>
      <c r="J676">
        <v>69.989999999999995</v>
      </c>
      <c r="K676" s="1">
        <v>44193</v>
      </c>
      <c r="L676">
        <v>26599.22</v>
      </c>
      <c r="M676" s="1">
        <v>44410</v>
      </c>
      <c r="N676">
        <v>1.1870000000000001</v>
      </c>
    </row>
    <row r="677" spans="1:14" x14ac:dyDescent="0.25">
      <c r="A677" s="1">
        <v>44411</v>
      </c>
      <c r="B677">
        <v>1.1721999999999999</v>
      </c>
      <c r="C677" s="1">
        <v>44446</v>
      </c>
      <c r="D677">
        <v>156.69</v>
      </c>
      <c r="E677" s="1">
        <v>44446</v>
      </c>
      <c r="F677">
        <v>250.97329999999999</v>
      </c>
      <c r="G677" s="1">
        <v>44446</v>
      </c>
      <c r="H677">
        <v>4520.03</v>
      </c>
      <c r="I677" s="1">
        <v>44442</v>
      </c>
      <c r="J677">
        <v>69.290000000000006</v>
      </c>
      <c r="K677" s="1">
        <v>44194</v>
      </c>
      <c r="L677">
        <v>26895.14</v>
      </c>
      <c r="M677" s="1">
        <v>44411</v>
      </c>
      <c r="N677">
        <v>1.1863999999999999</v>
      </c>
    </row>
    <row r="678" spans="1:14" x14ac:dyDescent="0.25">
      <c r="A678" s="1">
        <v>44412</v>
      </c>
      <c r="B678">
        <v>1.1819999999999999</v>
      </c>
      <c r="C678" s="1">
        <v>44447</v>
      </c>
      <c r="D678">
        <v>155.11000000000001</v>
      </c>
      <c r="E678" s="1">
        <v>44447</v>
      </c>
      <c r="F678">
        <v>251.29</v>
      </c>
      <c r="G678" s="1">
        <v>44447</v>
      </c>
      <c r="H678">
        <v>4514.07</v>
      </c>
      <c r="I678" s="1">
        <v>44446</v>
      </c>
      <c r="J678">
        <v>68.349999999999994</v>
      </c>
      <c r="K678" s="1">
        <v>44195</v>
      </c>
      <c r="L678">
        <v>28904.39</v>
      </c>
      <c r="M678" s="1">
        <v>44412</v>
      </c>
      <c r="N678">
        <v>1.1837</v>
      </c>
    </row>
    <row r="679" spans="1:14" x14ac:dyDescent="0.25">
      <c r="A679" s="1">
        <v>44413</v>
      </c>
      <c r="B679">
        <v>1.2235</v>
      </c>
      <c r="C679" s="1">
        <v>44448</v>
      </c>
      <c r="D679">
        <v>154.07</v>
      </c>
      <c r="E679" s="1">
        <v>44448</v>
      </c>
      <c r="F679">
        <v>251.62</v>
      </c>
      <c r="G679" s="1">
        <v>44448</v>
      </c>
      <c r="H679">
        <v>4493.28</v>
      </c>
      <c r="I679" s="1">
        <v>44447</v>
      </c>
      <c r="J679">
        <v>69.3</v>
      </c>
      <c r="K679" s="1">
        <v>44196</v>
      </c>
      <c r="L679">
        <v>28996.28</v>
      </c>
      <c r="M679" s="1">
        <v>44413</v>
      </c>
      <c r="N679">
        <v>1.1834</v>
      </c>
    </row>
    <row r="680" spans="1:14" x14ac:dyDescent="0.25">
      <c r="A680" s="1">
        <v>44414</v>
      </c>
      <c r="B680">
        <v>1.2968999999999999</v>
      </c>
      <c r="C680" s="1">
        <v>44449</v>
      </c>
      <c r="D680">
        <v>148.97</v>
      </c>
      <c r="E680" s="1">
        <v>44449</v>
      </c>
      <c r="F680">
        <v>245.42330000000001</v>
      </c>
      <c r="G680" s="1">
        <v>44449</v>
      </c>
      <c r="H680">
        <v>4458.58</v>
      </c>
      <c r="I680" s="1">
        <v>44448</v>
      </c>
      <c r="J680">
        <v>68.14</v>
      </c>
      <c r="K680" s="1">
        <v>44197</v>
      </c>
      <c r="L680">
        <v>29250.59</v>
      </c>
      <c r="M680" s="1">
        <v>44414</v>
      </c>
      <c r="N680">
        <v>1.1761999999999999</v>
      </c>
    </row>
    <row r="681" spans="1:14" x14ac:dyDescent="0.25">
      <c r="A681" s="1">
        <v>44417</v>
      </c>
      <c r="B681">
        <v>1.3237000000000001</v>
      </c>
      <c r="C681" s="1">
        <v>44452</v>
      </c>
      <c r="D681">
        <v>149.55000000000001</v>
      </c>
      <c r="E681" s="1">
        <v>44452</v>
      </c>
      <c r="F681">
        <v>247.66669999999999</v>
      </c>
      <c r="G681" s="1">
        <v>44452</v>
      </c>
      <c r="H681">
        <v>4468.7299999999996</v>
      </c>
      <c r="I681" s="1">
        <v>44449</v>
      </c>
      <c r="J681">
        <v>69.72</v>
      </c>
      <c r="K681" s="1">
        <v>44198</v>
      </c>
      <c r="L681">
        <v>31702.36</v>
      </c>
      <c r="M681" s="1">
        <v>44417</v>
      </c>
      <c r="N681">
        <v>1.1737</v>
      </c>
    </row>
    <row r="682" spans="1:14" x14ac:dyDescent="0.25">
      <c r="A682" s="1">
        <v>44418</v>
      </c>
      <c r="B682">
        <v>1.349</v>
      </c>
      <c r="C682" s="1">
        <v>44453</v>
      </c>
      <c r="D682">
        <v>148.12</v>
      </c>
      <c r="E682" s="1">
        <v>44453</v>
      </c>
      <c r="F682">
        <v>248.16329999999999</v>
      </c>
      <c r="G682" s="1">
        <v>44453</v>
      </c>
      <c r="H682">
        <v>4443.05</v>
      </c>
      <c r="I682" s="1">
        <v>44452</v>
      </c>
      <c r="J682">
        <v>70.45</v>
      </c>
      <c r="K682" s="1">
        <v>44199</v>
      </c>
      <c r="L682">
        <v>33591.730000000003</v>
      </c>
      <c r="M682" s="1">
        <v>44418</v>
      </c>
      <c r="N682">
        <v>1.1719999999999999</v>
      </c>
    </row>
    <row r="683" spans="1:14" x14ac:dyDescent="0.25">
      <c r="A683" s="1">
        <v>44419</v>
      </c>
      <c r="B683">
        <v>1.3303</v>
      </c>
      <c r="C683" s="1">
        <v>44454</v>
      </c>
      <c r="D683">
        <v>149.03</v>
      </c>
      <c r="E683" s="1">
        <v>44454</v>
      </c>
      <c r="F683">
        <v>251.94329999999999</v>
      </c>
      <c r="G683" s="1">
        <v>44454</v>
      </c>
      <c r="H683">
        <v>4480.7</v>
      </c>
      <c r="I683" s="1">
        <v>44453</v>
      </c>
      <c r="J683">
        <v>70.459999999999994</v>
      </c>
      <c r="K683" s="1">
        <v>44200</v>
      </c>
      <c r="L683">
        <v>31037.38</v>
      </c>
      <c r="M683" s="1">
        <v>44419</v>
      </c>
      <c r="N683">
        <v>1.1738999999999999</v>
      </c>
    </row>
    <row r="684" spans="1:14" x14ac:dyDescent="0.25">
      <c r="A684" s="1">
        <v>44420</v>
      </c>
      <c r="B684">
        <v>1.359</v>
      </c>
      <c r="C684" s="1">
        <v>44455</v>
      </c>
      <c r="D684">
        <v>148.79</v>
      </c>
      <c r="E684" s="1">
        <v>44455</v>
      </c>
      <c r="F684">
        <v>252.33</v>
      </c>
      <c r="G684" s="1">
        <v>44455</v>
      </c>
      <c r="H684">
        <v>4473.75</v>
      </c>
      <c r="I684" s="1">
        <v>44454</v>
      </c>
      <c r="J684">
        <v>72.61</v>
      </c>
      <c r="K684" s="1">
        <v>44201</v>
      </c>
      <c r="L684">
        <v>33792.239999999998</v>
      </c>
      <c r="M684" s="1">
        <v>44420</v>
      </c>
      <c r="N684">
        <v>1.173</v>
      </c>
    </row>
    <row r="685" spans="1:14" x14ac:dyDescent="0.25">
      <c r="A685" s="1">
        <v>44421</v>
      </c>
      <c r="B685">
        <v>1.2766999999999999</v>
      </c>
      <c r="C685" s="1">
        <v>44456</v>
      </c>
      <c r="D685">
        <v>146.06</v>
      </c>
      <c r="E685" s="1">
        <v>44456</v>
      </c>
      <c r="F685">
        <v>253.16329999999999</v>
      </c>
      <c r="G685" s="1">
        <v>44456</v>
      </c>
      <c r="H685">
        <v>4432.99</v>
      </c>
      <c r="I685" s="1">
        <v>44455</v>
      </c>
      <c r="J685">
        <v>72.61</v>
      </c>
      <c r="K685" s="1">
        <v>44202</v>
      </c>
      <c r="L685">
        <v>35939.269999999997</v>
      </c>
      <c r="M685" s="1">
        <v>44421</v>
      </c>
      <c r="N685">
        <v>1.1797</v>
      </c>
    </row>
    <row r="686" spans="1:14" x14ac:dyDescent="0.25">
      <c r="A686" s="1">
        <v>44424</v>
      </c>
      <c r="B686">
        <v>1.2649999999999999</v>
      </c>
      <c r="C686" s="1">
        <v>44459</v>
      </c>
      <c r="D686">
        <v>142.94</v>
      </c>
      <c r="E686" s="1">
        <v>44459</v>
      </c>
      <c r="F686">
        <v>243.39</v>
      </c>
      <c r="G686" s="1">
        <v>44459</v>
      </c>
      <c r="H686">
        <v>4357.7299999999996</v>
      </c>
      <c r="I686" s="1">
        <v>44456</v>
      </c>
      <c r="J686">
        <v>71.97</v>
      </c>
      <c r="K686" s="1">
        <v>44203</v>
      </c>
      <c r="L686">
        <v>39733</v>
      </c>
      <c r="M686" s="1">
        <v>44424</v>
      </c>
      <c r="N686">
        <v>1.1778</v>
      </c>
    </row>
    <row r="687" spans="1:14" x14ac:dyDescent="0.25">
      <c r="A687" s="1">
        <v>44425</v>
      </c>
      <c r="B687">
        <v>1.2617</v>
      </c>
      <c r="C687" s="1">
        <v>44460</v>
      </c>
      <c r="D687">
        <v>143.43</v>
      </c>
      <c r="E687" s="1">
        <v>44460</v>
      </c>
      <c r="F687">
        <v>246.46</v>
      </c>
      <c r="G687" s="1">
        <v>44460</v>
      </c>
      <c r="H687">
        <v>4354.1899999999996</v>
      </c>
      <c r="I687" s="1">
        <v>44459</v>
      </c>
      <c r="J687">
        <v>70.290000000000006</v>
      </c>
      <c r="K687" s="1">
        <v>44204</v>
      </c>
      <c r="L687">
        <v>40040.699999999997</v>
      </c>
      <c r="M687" s="1">
        <v>44425</v>
      </c>
      <c r="N687">
        <v>1.171</v>
      </c>
    </row>
    <row r="688" spans="1:14" x14ac:dyDescent="0.25">
      <c r="A688" s="1">
        <v>44426</v>
      </c>
      <c r="B688">
        <v>1.2583</v>
      </c>
      <c r="C688" s="1">
        <v>44461</v>
      </c>
      <c r="D688">
        <v>145.85</v>
      </c>
      <c r="E688" s="1">
        <v>44461</v>
      </c>
      <c r="F688">
        <v>250.64670000000001</v>
      </c>
      <c r="G688" s="1">
        <v>44461</v>
      </c>
      <c r="H688">
        <v>4395.6400000000003</v>
      </c>
      <c r="I688" s="1">
        <v>44460</v>
      </c>
      <c r="J688">
        <v>70.56</v>
      </c>
      <c r="K688" s="1">
        <v>44205</v>
      </c>
      <c r="L688">
        <v>40858.589999999997</v>
      </c>
      <c r="M688" s="1">
        <v>44426</v>
      </c>
      <c r="N688">
        <v>1.1711</v>
      </c>
    </row>
    <row r="689" spans="1:14" x14ac:dyDescent="0.25">
      <c r="A689" s="1">
        <v>44427</v>
      </c>
      <c r="B689">
        <v>1.2433000000000001</v>
      </c>
      <c r="C689" s="1">
        <v>44462</v>
      </c>
      <c r="D689">
        <v>146.83000000000001</v>
      </c>
      <c r="E689" s="1">
        <v>44462</v>
      </c>
      <c r="F689">
        <v>251.2133</v>
      </c>
      <c r="G689" s="1">
        <v>44462</v>
      </c>
      <c r="H689">
        <v>4448.9799999999996</v>
      </c>
      <c r="I689" s="1">
        <v>44461</v>
      </c>
      <c r="J689">
        <v>72.23</v>
      </c>
      <c r="K689" s="1">
        <v>44206</v>
      </c>
      <c r="L689">
        <v>38048.82</v>
      </c>
      <c r="M689" s="1">
        <v>44427</v>
      </c>
      <c r="N689">
        <v>1.1675</v>
      </c>
    </row>
    <row r="690" spans="1:14" x14ac:dyDescent="0.25">
      <c r="A690" s="1">
        <v>44428</v>
      </c>
      <c r="B690">
        <v>1.2549999999999999</v>
      </c>
      <c r="C690" s="1">
        <v>44463</v>
      </c>
      <c r="D690">
        <v>146.91999999999999</v>
      </c>
      <c r="E690" s="1">
        <v>44463</v>
      </c>
      <c r="F690">
        <v>258.13</v>
      </c>
      <c r="G690" s="1">
        <v>44463</v>
      </c>
      <c r="H690">
        <v>4455.4799999999996</v>
      </c>
      <c r="I690" s="1">
        <v>44462</v>
      </c>
      <c r="J690">
        <v>73.3</v>
      </c>
      <c r="K690" s="1">
        <v>44207</v>
      </c>
      <c r="L690">
        <v>33964.379999999997</v>
      </c>
      <c r="M690" s="1">
        <v>44428</v>
      </c>
      <c r="N690">
        <v>1.1698</v>
      </c>
    </row>
    <row r="691" spans="1:14" x14ac:dyDescent="0.25">
      <c r="A691" s="1">
        <v>44431</v>
      </c>
      <c r="B691">
        <v>1.2517</v>
      </c>
      <c r="C691" s="1">
        <v>44466</v>
      </c>
      <c r="D691">
        <v>145.37</v>
      </c>
      <c r="E691" s="1">
        <v>44466</v>
      </c>
      <c r="F691">
        <v>263.7867</v>
      </c>
      <c r="G691" s="1">
        <v>44466</v>
      </c>
      <c r="H691">
        <v>4443.1099999999997</v>
      </c>
      <c r="I691" s="1">
        <v>44463</v>
      </c>
      <c r="J691">
        <v>73.98</v>
      </c>
      <c r="K691" s="1">
        <v>44208</v>
      </c>
      <c r="L691">
        <v>34712.730000000003</v>
      </c>
      <c r="M691" s="1">
        <v>44431</v>
      </c>
      <c r="N691">
        <v>1.1745000000000001</v>
      </c>
    </row>
    <row r="692" spans="1:14" x14ac:dyDescent="0.25">
      <c r="A692" s="1">
        <v>44432</v>
      </c>
      <c r="B692">
        <v>1.2935000000000001</v>
      </c>
      <c r="C692" s="1">
        <v>44467</v>
      </c>
      <c r="D692">
        <v>141.91</v>
      </c>
      <c r="E692" s="1">
        <v>44467</v>
      </c>
      <c r="F692">
        <v>259.18669999999997</v>
      </c>
      <c r="G692" s="1">
        <v>44467</v>
      </c>
      <c r="H692">
        <v>4352.63</v>
      </c>
      <c r="I692" s="1">
        <v>44466</v>
      </c>
      <c r="J692">
        <v>75.45</v>
      </c>
      <c r="K692" s="1">
        <v>44209</v>
      </c>
      <c r="L692">
        <v>37283.480000000003</v>
      </c>
      <c r="M692" s="1">
        <v>44432</v>
      </c>
      <c r="N692">
        <v>1.1756</v>
      </c>
    </row>
    <row r="693" spans="1:14" x14ac:dyDescent="0.25">
      <c r="A693" s="1">
        <v>44433</v>
      </c>
      <c r="B693">
        <v>1.339</v>
      </c>
      <c r="C693" s="1">
        <v>44468</v>
      </c>
      <c r="D693">
        <v>142.83000000000001</v>
      </c>
      <c r="E693" s="1">
        <v>44468</v>
      </c>
      <c r="F693">
        <v>260.43669999999997</v>
      </c>
      <c r="G693" s="1">
        <v>44468</v>
      </c>
      <c r="H693">
        <v>4359.46</v>
      </c>
      <c r="I693" s="1">
        <v>44467</v>
      </c>
      <c r="J693">
        <v>75.290000000000006</v>
      </c>
      <c r="K693" s="1">
        <v>44210</v>
      </c>
      <c r="L693">
        <v>38765.5</v>
      </c>
      <c r="M693" s="1">
        <v>44433</v>
      </c>
      <c r="N693">
        <v>1.1772</v>
      </c>
    </row>
    <row r="694" spans="1:14" x14ac:dyDescent="0.25">
      <c r="A694" s="1">
        <v>44434</v>
      </c>
      <c r="B694">
        <v>1.3491</v>
      </c>
      <c r="C694" s="1">
        <v>44469</v>
      </c>
      <c r="D694">
        <v>141.5</v>
      </c>
      <c r="E694" s="1">
        <v>44469</v>
      </c>
      <c r="F694">
        <v>258.49329999999998</v>
      </c>
      <c r="G694" s="1">
        <v>44469</v>
      </c>
      <c r="H694">
        <v>4307.54</v>
      </c>
      <c r="I694" s="1">
        <v>44468</v>
      </c>
      <c r="J694">
        <v>74.83</v>
      </c>
      <c r="K694" s="1">
        <v>44211</v>
      </c>
      <c r="L694">
        <v>36261.519999999997</v>
      </c>
      <c r="M694" s="1">
        <v>44434</v>
      </c>
      <c r="N694">
        <v>1.1752</v>
      </c>
    </row>
    <row r="695" spans="1:14" x14ac:dyDescent="0.25">
      <c r="A695" s="1">
        <v>44435</v>
      </c>
      <c r="B695">
        <v>1.3069999999999999</v>
      </c>
      <c r="C695" s="1">
        <v>44470</v>
      </c>
      <c r="D695">
        <v>142.65</v>
      </c>
      <c r="E695" s="1">
        <v>44470</v>
      </c>
      <c r="F695">
        <v>258.4067</v>
      </c>
      <c r="G695" s="1">
        <v>44470</v>
      </c>
      <c r="H695">
        <v>4357.04</v>
      </c>
      <c r="I695" s="1">
        <v>44469</v>
      </c>
      <c r="J695">
        <v>75.03</v>
      </c>
      <c r="K695" s="1">
        <v>44212</v>
      </c>
      <c r="L695">
        <v>35935.019999999997</v>
      </c>
      <c r="M695" s="1">
        <v>44435</v>
      </c>
      <c r="N695">
        <v>1.1795</v>
      </c>
    </row>
    <row r="696" spans="1:14" x14ac:dyDescent="0.25">
      <c r="A696" s="1">
        <v>44438</v>
      </c>
      <c r="B696">
        <v>1.2785</v>
      </c>
      <c r="C696" s="1">
        <v>44473</v>
      </c>
      <c r="D696">
        <v>139.13999999999999</v>
      </c>
      <c r="E696" s="1">
        <v>44473</v>
      </c>
      <c r="F696">
        <v>260.51</v>
      </c>
      <c r="G696" s="1">
        <v>44473</v>
      </c>
      <c r="H696">
        <v>4300.46</v>
      </c>
      <c r="I696" s="1">
        <v>44470</v>
      </c>
      <c r="J696">
        <v>75.88</v>
      </c>
      <c r="K696" s="1">
        <v>44213</v>
      </c>
      <c r="L696">
        <v>36533.949999999997</v>
      </c>
      <c r="M696" s="1">
        <v>44438</v>
      </c>
      <c r="N696">
        <v>1.1797</v>
      </c>
    </row>
    <row r="697" spans="1:14" x14ac:dyDescent="0.25">
      <c r="A697" s="1">
        <v>44439</v>
      </c>
      <c r="B697">
        <v>1.3088</v>
      </c>
      <c r="C697" s="1">
        <v>44474</v>
      </c>
      <c r="D697">
        <v>141.11000000000001</v>
      </c>
      <c r="E697" s="1">
        <v>44474</v>
      </c>
      <c r="F697">
        <v>260.19670000000002</v>
      </c>
      <c r="G697" s="1">
        <v>44474</v>
      </c>
      <c r="H697">
        <v>4345.72</v>
      </c>
      <c r="I697" s="1">
        <v>44473</v>
      </c>
      <c r="J697">
        <v>77.62</v>
      </c>
      <c r="K697" s="1">
        <v>44214</v>
      </c>
      <c r="L697">
        <v>36234.129999999997</v>
      </c>
      <c r="M697" s="1">
        <v>44439</v>
      </c>
      <c r="N697">
        <v>1.1809000000000001</v>
      </c>
    </row>
    <row r="698" spans="1:14" x14ac:dyDescent="0.25">
      <c r="A698" s="1">
        <v>44440</v>
      </c>
      <c r="B698">
        <v>1.2936000000000001</v>
      </c>
      <c r="C698" s="1">
        <v>44475</v>
      </c>
      <c r="D698">
        <v>142</v>
      </c>
      <c r="E698" s="1">
        <v>44475</v>
      </c>
      <c r="F698">
        <v>260.91669999999999</v>
      </c>
      <c r="G698" s="1">
        <v>44475</v>
      </c>
      <c r="H698">
        <v>4363.55</v>
      </c>
      <c r="I698" s="1">
        <v>44474</v>
      </c>
      <c r="J698">
        <v>78.930000000000007</v>
      </c>
      <c r="K698" s="1">
        <v>44215</v>
      </c>
      <c r="L698">
        <v>36489.64</v>
      </c>
      <c r="M698" s="1">
        <v>44440</v>
      </c>
      <c r="N698">
        <v>1.1839</v>
      </c>
    </row>
    <row r="699" spans="1:14" x14ac:dyDescent="0.25">
      <c r="A699" s="1">
        <v>44441</v>
      </c>
      <c r="B699">
        <v>1.2835000000000001</v>
      </c>
      <c r="C699" s="1">
        <v>44476</v>
      </c>
      <c r="D699">
        <v>143.29</v>
      </c>
      <c r="E699" s="1">
        <v>44476</v>
      </c>
      <c r="F699">
        <v>264.5367</v>
      </c>
      <c r="G699" s="1">
        <v>44476</v>
      </c>
      <c r="H699">
        <v>4399.76</v>
      </c>
      <c r="I699" s="1">
        <v>44475</v>
      </c>
      <c r="J699">
        <v>77.430000000000007</v>
      </c>
      <c r="K699" s="1">
        <v>44216</v>
      </c>
      <c r="L699">
        <v>34913.07</v>
      </c>
      <c r="M699" s="1">
        <v>44441</v>
      </c>
      <c r="N699">
        <v>1.1875</v>
      </c>
    </row>
    <row r="700" spans="1:14" x14ac:dyDescent="0.25">
      <c r="A700" s="1">
        <v>44442</v>
      </c>
      <c r="B700">
        <v>1.3223</v>
      </c>
      <c r="C700" s="1">
        <v>44477</v>
      </c>
      <c r="D700">
        <v>142.9</v>
      </c>
      <c r="E700" s="1">
        <v>44477</v>
      </c>
      <c r="F700">
        <v>261.83</v>
      </c>
      <c r="G700" s="1">
        <v>44477</v>
      </c>
      <c r="H700">
        <v>4391.34</v>
      </c>
      <c r="I700" s="1">
        <v>44476</v>
      </c>
      <c r="J700">
        <v>78.3</v>
      </c>
      <c r="K700" s="1">
        <v>44217</v>
      </c>
      <c r="L700">
        <v>31217</v>
      </c>
      <c r="M700" s="1">
        <v>44442</v>
      </c>
      <c r="N700">
        <v>1.1879999999999999</v>
      </c>
    </row>
    <row r="701" spans="1:14" x14ac:dyDescent="0.25">
      <c r="A701" s="1">
        <v>44445</v>
      </c>
      <c r="B701">
        <v>1.3223</v>
      </c>
      <c r="C701" s="1">
        <v>44480</v>
      </c>
      <c r="D701">
        <v>142.81</v>
      </c>
      <c r="E701" s="1">
        <v>44480</v>
      </c>
      <c r="F701">
        <v>263.98</v>
      </c>
      <c r="G701" s="1">
        <v>44480</v>
      </c>
      <c r="H701">
        <v>4361.1899999999996</v>
      </c>
      <c r="I701" s="1">
        <v>44477</v>
      </c>
      <c r="J701">
        <v>79.349999999999994</v>
      </c>
      <c r="K701" s="1">
        <v>44218</v>
      </c>
      <c r="L701">
        <v>33322.33</v>
      </c>
      <c r="M701" s="1">
        <v>44445</v>
      </c>
      <c r="N701">
        <v>1.1870000000000001</v>
      </c>
    </row>
    <row r="702" spans="1:14" x14ac:dyDescent="0.25">
      <c r="A702" s="1">
        <v>44446</v>
      </c>
      <c r="B702">
        <v>1.3732</v>
      </c>
      <c r="C702" s="1">
        <v>44481</v>
      </c>
      <c r="D702">
        <v>141.51</v>
      </c>
      <c r="E702" s="1">
        <v>44481</v>
      </c>
      <c r="F702">
        <v>268.57330000000002</v>
      </c>
      <c r="G702" s="1">
        <v>44481</v>
      </c>
      <c r="H702">
        <v>4350.6499999999996</v>
      </c>
      <c r="I702" s="1">
        <v>44480</v>
      </c>
      <c r="J702">
        <v>80.52</v>
      </c>
      <c r="K702" s="1">
        <v>44219</v>
      </c>
      <c r="L702">
        <v>32366.47</v>
      </c>
      <c r="M702" s="1">
        <v>44446</v>
      </c>
      <c r="N702">
        <v>1.1839999999999999</v>
      </c>
    </row>
    <row r="703" spans="1:14" x14ac:dyDescent="0.25">
      <c r="A703" s="1">
        <v>44447</v>
      </c>
      <c r="B703">
        <v>1.3375999999999999</v>
      </c>
      <c r="C703" s="1">
        <v>44482</v>
      </c>
      <c r="D703">
        <v>140.91</v>
      </c>
      <c r="E703" s="1">
        <v>44482</v>
      </c>
      <c r="F703">
        <v>270.36</v>
      </c>
      <c r="G703" s="1">
        <v>44482</v>
      </c>
      <c r="H703">
        <v>4363.8</v>
      </c>
      <c r="I703" s="1">
        <v>44481</v>
      </c>
      <c r="J703">
        <v>80.64</v>
      </c>
      <c r="K703" s="1">
        <v>44220</v>
      </c>
      <c r="L703">
        <v>31932.47</v>
      </c>
      <c r="M703" s="1">
        <v>44447</v>
      </c>
      <c r="N703">
        <v>1.1816</v>
      </c>
    </row>
    <row r="704" spans="1:14" x14ac:dyDescent="0.25">
      <c r="A704" s="1">
        <v>44448</v>
      </c>
      <c r="B704">
        <v>1.2970999999999999</v>
      </c>
      <c r="C704" s="1">
        <v>44483</v>
      </c>
      <c r="D704">
        <v>143.76</v>
      </c>
      <c r="E704" s="1">
        <v>44483</v>
      </c>
      <c r="F704">
        <v>272.77330000000001</v>
      </c>
      <c r="G704" s="1">
        <v>44483</v>
      </c>
      <c r="H704">
        <v>4438.26</v>
      </c>
      <c r="I704" s="1">
        <v>44482</v>
      </c>
      <c r="J704">
        <v>80.44</v>
      </c>
      <c r="K704" s="1">
        <v>44221</v>
      </c>
      <c r="L704">
        <v>32701.29</v>
      </c>
      <c r="M704" s="1">
        <v>44448</v>
      </c>
      <c r="N704">
        <v>1.1825000000000001</v>
      </c>
    </row>
    <row r="705" spans="1:14" x14ac:dyDescent="0.25">
      <c r="A705" s="1">
        <v>44449</v>
      </c>
      <c r="B705">
        <v>1.3411</v>
      </c>
      <c r="C705" s="1">
        <v>44484</v>
      </c>
      <c r="D705">
        <v>144.84</v>
      </c>
      <c r="E705" s="1">
        <v>44484</v>
      </c>
      <c r="F705">
        <v>281.01</v>
      </c>
      <c r="G705" s="1">
        <v>44484</v>
      </c>
      <c r="H705">
        <v>4471.37</v>
      </c>
      <c r="I705" s="1">
        <v>44483</v>
      </c>
      <c r="J705">
        <v>81.31</v>
      </c>
      <c r="K705" s="1">
        <v>44222</v>
      </c>
      <c r="L705">
        <v>32017.040000000001</v>
      </c>
      <c r="M705" s="1">
        <v>44449</v>
      </c>
      <c r="N705">
        <v>1.1814</v>
      </c>
    </row>
    <row r="706" spans="1:14" x14ac:dyDescent="0.25">
      <c r="A706" s="1">
        <v>44452</v>
      </c>
      <c r="B706">
        <v>1.3259000000000001</v>
      </c>
      <c r="C706" s="1">
        <v>44487</v>
      </c>
      <c r="D706">
        <v>146.55000000000001</v>
      </c>
      <c r="E706" s="1">
        <v>44487</v>
      </c>
      <c r="F706">
        <v>290.0367</v>
      </c>
      <c r="G706" s="1">
        <v>44487</v>
      </c>
      <c r="H706">
        <v>4486.46</v>
      </c>
      <c r="I706" s="1">
        <v>44484</v>
      </c>
      <c r="J706">
        <v>82.28</v>
      </c>
      <c r="K706" s="1">
        <v>44223</v>
      </c>
      <c r="L706">
        <v>31005.85</v>
      </c>
      <c r="M706" s="1">
        <v>44452</v>
      </c>
      <c r="N706">
        <v>1.1811</v>
      </c>
    </row>
    <row r="707" spans="1:14" x14ac:dyDescent="0.25">
      <c r="A707" s="1">
        <v>44453</v>
      </c>
      <c r="B707">
        <v>1.2836000000000001</v>
      </c>
      <c r="C707" s="1">
        <v>44488</v>
      </c>
      <c r="D707">
        <v>148.76</v>
      </c>
      <c r="E707" s="1">
        <v>44488</v>
      </c>
      <c r="F707">
        <v>288.08999999999997</v>
      </c>
      <c r="G707" s="1">
        <v>44488</v>
      </c>
      <c r="H707">
        <v>4519.63</v>
      </c>
      <c r="I707" s="1">
        <v>44487</v>
      </c>
      <c r="J707">
        <v>82.44</v>
      </c>
      <c r="K707" s="1">
        <v>44224</v>
      </c>
      <c r="L707">
        <v>33248.019999999997</v>
      </c>
      <c r="M707" s="1">
        <v>44453</v>
      </c>
      <c r="N707">
        <v>1.1802999999999999</v>
      </c>
    </row>
    <row r="708" spans="1:14" x14ac:dyDescent="0.25">
      <c r="A708" s="1">
        <v>44454</v>
      </c>
      <c r="B708">
        <v>1.2988</v>
      </c>
      <c r="C708" s="1">
        <v>44489</v>
      </c>
      <c r="D708">
        <v>149.26</v>
      </c>
      <c r="E708" s="1">
        <v>44489</v>
      </c>
      <c r="F708">
        <v>288.60000000000002</v>
      </c>
      <c r="G708" s="1">
        <v>44489</v>
      </c>
      <c r="H708">
        <v>4536.1899999999996</v>
      </c>
      <c r="I708" s="1">
        <v>44488</v>
      </c>
      <c r="J708">
        <v>82.96</v>
      </c>
      <c r="K708" s="1">
        <v>44225</v>
      </c>
      <c r="L708">
        <v>34641.089999999997</v>
      </c>
      <c r="M708" s="1">
        <v>44454</v>
      </c>
      <c r="N708">
        <v>1.1817</v>
      </c>
    </row>
    <row r="709" spans="1:14" x14ac:dyDescent="0.25">
      <c r="A709" s="1">
        <v>44455</v>
      </c>
      <c r="B709">
        <v>1.3378000000000001</v>
      </c>
      <c r="C709" s="1">
        <v>44490</v>
      </c>
      <c r="D709">
        <v>149.47999999999999</v>
      </c>
      <c r="E709" s="1">
        <v>44490</v>
      </c>
      <c r="F709">
        <v>298</v>
      </c>
      <c r="G709" s="1">
        <v>44490</v>
      </c>
      <c r="H709">
        <v>4549.78</v>
      </c>
      <c r="I709" s="1">
        <v>44489</v>
      </c>
      <c r="J709">
        <v>83.87</v>
      </c>
      <c r="K709" s="1">
        <v>44226</v>
      </c>
      <c r="L709">
        <v>34694.89</v>
      </c>
      <c r="M709" s="1">
        <v>44455</v>
      </c>
      <c r="N709">
        <v>1.1767000000000001</v>
      </c>
    </row>
    <row r="710" spans="1:14" x14ac:dyDescent="0.25">
      <c r="A710" s="1">
        <v>44456</v>
      </c>
      <c r="B710">
        <v>1.3615999999999999</v>
      </c>
      <c r="C710" s="1">
        <v>44491</v>
      </c>
      <c r="D710">
        <v>148.69</v>
      </c>
      <c r="E710" s="1">
        <v>44491</v>
      </c>
      <c r="F710">
        <v>303.22669999999999</v>
      </c>
      <c r="G710" s="1">
        <v>44491</v>
      </c>
      <c r="H710">
        <v>4544.8999999999996</v>
      </c>
      <c r="I710" s="1">
        <v>44490</v>
      </c>
      <c r="J710">
        <v>82.5</v>
      </c>
      <c r="K710" s="1">
        <v>44227</v>
      </c>
      <c r="L710">
        <v>32601.26</v>
      </c>
      <c r="M710" s="1">
        <v>44456</v>
      </c>
      <c r="N710">
        <v>1.1725000000000001</v>
      </c>
    </row>
    <row r="711" spans="1:14" x14ac:dyDescent="0.25">
      <c r="A711" s="1">
        <v>44459</v>
      </c>
      <c r="B711">
        <v>1.3107</v>
      </c>
      <c r="C711" s="1">
        <v>44494</v>
      </c>
      <c r="D711">
        <v>148.63999999999999</v>
      </c>
      <c r="E711" s="1">
        <v>44494</v>
      </c>
      <c r="F711">
        <v>341.62</v>
      </c>
      <c r="G711" s="1">
        <v>44494</v>
      </c>
      <c r="H711">
        <v>4566.4799999999996</v>
      </c>
      <c r="I711" s="1">
        <v>44491</v>
      </c>
      <c r="J711">
        <v>83.76</v>
      </c>
      <c r="K711" s="1">
        <v>44228</v>
      </c>
      <c r="L711">
        <v>33664.82</v>
      </c>
      <c r="M711" s="1">
        <v>44459</v>
      </c>
      <c r="N711">
        <v>1.1726000000000001</v>
      </c>
    </row>
    <row r="712" spans="1:14" x14ac:dyDescent="0.25">
      <c r="A712" s="1">
        <v>44460</v>
      </c>
      <c r="B712">
        <v>1.3226</v>
      </c>
      <c r="C712" s="1">
        <v>44495</v>
      </c>
      <c r="D712">
        <v>149.32</v>
      </c>
      <c r="E712" s="1">
        <v>44495</v>
      </c>
      <c r="F712">
        <v>339.47669999999999</v>
      </c>
      <c r="G712" s="1">
        <v>44495</v>
      </c>
      <c r="H712">
        <v>4574.79</v>
      </c>
      <c r="I712" s="1">
        <v>44494</v>
      </c>
      <c r="J712">
        <v>83.76</v>
      </c>
      <c r="K712" s="1">
        <v>44229</v>
      </c>
      <c r="L712">
        <v>35687.9</v>
      </c>
      <c r="M712" s="1">
        <v>44460</v>
      </c>
      <c r="N712">
        <v>1.1726000000000001</v>
      </c>
    </row>
    <row r="713" spans="1:14" x14ac:dyDescent="0.25">
      <c r="A713" s="1">
        <v>44461</v>
      </c>
      <c r="B713">
        <v>1.3006</v>
      </c>
      <c r="C713" s="1">
        <v>44496</v>
      </c>
      <c r="D713">
        <v>148.85</v>
      </c>
      <c r="E713" s="1">
        <v>44496</v>
      </c>
      <c r="F713">
        <v>345.95330000000001</v>
      </c>
      <c r="G713" s="1">
        <v>44496</v>
      </c>
      <c r="H713">
        <v>4551.68</v>
      </c>
      <c r="I713" s="1">
        <v>44495</v>
      </c>
      <c r="J713">
        <v>84.65</v>
      </c>
      <c r="K713" s="1">
        <v>44230</v>
      </c>
      <c r="L713">
        <v>37294.949999999997</v>
      </c>
      <c r="M713" s="1">
        <v>44461</v>
      </c>
      <c r="N713">
        <v>1.1687000000000001</v>
      </c>
    </row>
    <row r="714" spans="1:14" x14ac:dyDescent="0.25">
      <c r="A714" s="1">
        <v>44462</v>
      </c>
      <c r="B714">
        <v>1.4300999999999999</v>
      </c>
      <c r="C714" s="1">
        <v>44497</v>
      </c>
      <c r="D714">
        <v>152.57</v>
      </c>
      <c r="E714" s="1">
        <v>44497</v>
      </c>
      <c r="F714">
        <v>359.01330000000002</v>
      </c>
      <c r="G714" s="1">
        <v>44497</v>
      </c>
      <c r="H714">
        <v>4596.42</v>
      </c>
      <c r="I714" s="1">
        <v>44496</v>
      </c>
      <c r="J714">
        <v>82.66</v>
      </c>
      <c r="K714" s="1">
        <v>44231</v>
      </c>
      <c r="L714">
        <v>37681.129999999997</v>
      </c>
      <c r="M714" s="1">
        <v>44462</v>
      </c>
      <c r="N714">
        <v>1.1738999999999999</v>
      </c>
    </row>
    <row r="715" spans="1:14" x14ac:dyDescent="0.25">
      <c r="A715" s="1">
        <v>44463</v>
      </c>
      <c r="B715">
        <v>1.4509000000000001</v>
      </c>
      <c r="C715" s="1">
        <v>44498</v>
      </c>
      <c r="D715">
        <v>149.80000000000001</v>
      </c>
      <c r="E715" s="1">
        <v>44498</v>
      </c>
      <c r="F715">
        <v>371.33330000000001</v>
      </c>
      <c r="G715" s="1">
        <v>44498</v>
      </c>
      <c r="H715">
        <v>4605.38</v>
      </c>
      <c r="I715" s="1">
        <v>44497</v>
      </c>
      <c r="J715">
        <v>82.81</v>
      </c>
      <c r="K715" s="1">
        <v>44232</v>
      </c>
      <c r="L715">
        <v>37858.839999999997</v>
      </c>
      <c r="M715" s="1">
        <v>44463</v>
      </c>
      <c r="N715">
        <v>1.1719999999999999</v>
      </c>
    </row>
    <row r="716" spans="1:14" x14ac:dyDescent="0.25">
      <c r="A716" s="1">
        <v>44466</v>
      </c>
      <c r="B716">
        <v>1.4871000000000001</v>
      </c>
      <c r="C716" s="1">
        <v>44501</v>
      </c>
      <c r="D716">
        <v>148.96</v>
      </c>
      <c r="E716" s="1">
        <v>44501</v>
      </c>
      <c r="F716">
        <v>402.86329999999998</v>
      </c>
      <c r="G716" s="1">
        <v>44501</v>
      </c>
      <c r="H716">
        <v>4613.67</v>
      </c>
      <c r="I716" s="1">
        <v>44498</v>
      </c>
      <c r="J716">
        <v>83.57</v>
      </c>
      <c r="K716" s="1">
        <v>44233</v>
      </c>
      <c r="L716">
        <v>40093.11</v>
      </c>
      <c r="M716" s="1">
        <v>44466</v>
      </c>
      <c r="N716">
        <v>1.1695</v>
      </c>
    </row>
    <row r="717" spans="1:14" x14ac:dyDescent="0.25">
      <c r="A717" s="1">
        <v>44467</v>
      </c>
      <c r="B717">
        <v>1.5374000000000001</v>
      </c>
      <c r="C717" s="1">
        <v>44502</v>
      </c>
      <c r="D717">
        <v>150.02000000000001</v>
      </c>
      <c r="E717" s="1">
        <v>44502</v>
      </c>
      <c r="F717">
        <v>390.66669999999999</v>
      </c>
      <c r="G717" s="1">
        <v>44502</v>
      </c>
      <c r="H717">
        <v>4630.6499999999996</v>
      </c>
      <c r="I717" s="1">
        <v>44501</v>
      </c>
      <c r="J717">
        <v>84.05</v>
      </c>
      <c r="K717" s="1">
        <v>44234</v>
      </c>
      <c r="L717">
        <v>38590.04</v>
      </c>
      <c r="M717" s="1">
        <v>44467</v>
      </c>
      <c r="N717">
        <v>1.1682999999999999</v>
      </c>
    </row>
    <row r="718" spans="1:14" x14ac:dyDescent="0.25">
      <c r="A718" s="1">
        <v>44468</v>
      </c>
      <c r="B718">
        <v>1.5166999999999999</v>
      </c>
      <c r="C718" s="1">
        <v>44503</v>
      </c>
      <c r="D718">
        <v>151.49</v>
      </c>
      <c r="E718" s="1">
        <v>44503</v>
      </c>
      <c r="F718">
        <v>404.62</v>
      </c>
      <c r="G718" s="1">
        <v>44503</v>
      </c>
      <c r="H718">
        <v>4660.57</v>
      </c>
      <c r="I718" s="1">
        <v>44502</v>
      </c>
      <c r="J718">
        <v>83.91</v>
      </c>
      <c r="K718" s="1">
        <v>44235</v>
      </c>
      <c r="L718">
        <v>44691.74</v>
      </c>
      <c r="M718" s="1">
        <v>44468</v>
      </c>
      <c r="N718">
        <v>1.1597999999999999</v>
      </c>
    </row>
    <row r="719" spans="1:14" x14ac:dyDescent="0.25">
      <c r="A719" s="1">
        <v>44469</v>
      </c>
      <c r="B719">
        <v>1.4873000000000001</v>
      </c>
      <c r="C719" s="1">
        <v>44504</v>
      </c>
      <c r="D719">
        <v>150.96</v>
      </c>
      <c r="E719" s="1">
        <v>44504</v>
      </c>
      <c r="F719">
        <v>409.97</v>
      </c>
      <c r="G719" s="1">
        <v>44504</v>
      </c>
      <c r="H719">
        <v>4680.0600000000004</v>
      </c>
      <c r="I719" s="1">
        <v>44503</v>
      </c>
      <c r="J719">
        <v>80.86</v>
      </c>
      <c r="K719" s="1">
        <v>44236</v>
      </c>
      <c r="L719">
        <v>47335.77</v>
      </c>
      <c r="M719" s="1">
        <v>44469</v>
      </c>
      <c r="N719">
        <v>1.1579999999999999</v>
      </c>
    </row>
    <row r="720" spans="1:14" x14ac:dyDescent="0.25">
      <c r="A720" s="1">
        <v>44470</v>
      </c>
      <c r="B720">
        <v>1.4616</v>
      </c>
      <c r="C720" s="1">
        <v>44505</v>
      </c>
      <c r="D720">
        <v>151.28</v>
      </c>
      <c r="E720" s="1">
        <v>44505</v>
      </c>
      <c r="F720">
        <v>407.36329999999998</v>
      </c>
      <c r="G720" s="1">
        <v>44505</v>
      </c>
      <c r="H720">
        <v>4697.53</v>
      </c>
      <c r="I720" s="1">
        <v>44504</v>
      </c>
      <c r="J720">
        <v>78.81</v>
      </c>
      <c r="K720" s="1">
        <v>44237</v>
      </c>
      <c r="L720">
        <v>45039.51</v>
      </c>
      <c r="M720" s="1">
        <v>44470</v>
      </c>
      <c r="N720">
        <v>1.1596</v>
      </c>
    </row>
    <row r="721" spans="1:14" x14ac:dyDescent="0.25">
      <c r="A721" s="1">
        <v>44473</v>
      </c>
      <c r="B721">
        <v>1.4789000000000001</v>
      </c>
      <c r="C721" s="1">
        <v>44508</v>
      </c>
      <c r="D721">
        <v>150.44</v>
      </c>
      <c r="E721" s="1">
        <v>44508</v>
      </c>
      <c r="F721">
        <v>387.64670000000001</v>
      </c>
      <c r="G721" s="1">
        <v>44508</v>
      </c>
      <c r="H721">
        <v>4701.7</v>
      </c>
      <c r="I721" s="1">
        <v>44505</v>
      </c>
      <c r="J721">
        <v>81.27</v>
      </c>
      <c r="K721" s="1">
        <v>44238</v>
      </c>
      <c r="L721">
        <v>46931.97</v>
      </c>
      <c r="M721" s="1">
        <v>44473</v>
      </c>
      <c r="N721">
        <v>1.1620999999999999</v>
      </c>
    </row>
    <row r="722" spans="1:14" x14ac:dyDescent="0.25">
      <c r="A722" s="1">
        <v>44474</v>
      </c>
      <c r="B722">
        <v>1.5258</v>
      </c>
      <c r="C722" s="1">
        <v>44509</v>
      </c>
      <c r="D722">
        <v>150.81</v>
      </c>
      <c r="E722" s="1">
        <v>44509</v>
      </c>
      <c r="F722">
        <v>341.16669999999999</v>
      </c>
      <c r="G722" s="1">
        <v>44509</v>
      </c>
      <c r="H722">
        <v>4685.25</v>
      </c>
      <c r="I722" s="1">
        <v>44508</v>
      </c>
      <c r="J722">
        <v>81.93</v>
      </c>
      <c r="K722" s="1">
        <v>44239</v>
      </c>
      <c r="L722">
        <v>47947.17</v>
      </c>
      <c r="M722" s="1">
        <v>44474</v>
      </c>
      <c r="N722">
        <v>1.1597999999999999</v>
      </c>
    </row>
    <row r="723" spans="1:14" x14ac:dyDescent="0.25">
      <c r="A723" s="1">
        <v>44475</v>
      </c>
      <c r="B723">
        <v>1.5206</v>
      </c>
      <c r="C723" s="1">
        <v>44510</v>
      </c>
      <c r="D723">
        <v>147.91999999999999</v>
      </c>
      <c r="E723" s="1">
        <v>44510</v>
      </c>
      <c r="F723">
        <v>355.98329999999999</v>
      </c>
      <c r="G723" s="1">
        <v>44510</v>
      </c>
      <c r="H723">
        <v>4646.71</v>
      </c>
      <c r="I723" s="1">
        <v>44509</v>
      </c>
      <c r="J723">
        <v>84.15</v>
      </c>
      <c r="K723" s="1">
        <v>44240</v>
      </c>
      <c r="L723">
        <v>47177.95</v>
      </c>
      <c r="M723" s="1">
        <v>44475</v>
      </c>
      <c r="N723">
        <v>1.1556</v>
      </c>
    </row>
    <row r="724" spans="1:14" x14ac:dyDescent="0.25">
      <c r="A724" s="1">
        <v>44476</v>
      </c>
      <c r="B724">
        <v>1.5729</v>
      </c>
      <c r="C724" s="1">
        <v>44511</v>
      </c>
      <c r="D724">
        <v>147.87</v>
      </c>
      <c r="E724" s="1">
        <v>44511</v>
      </c>
      <c r="F724">
        <v>354.50330000000002</v>
      </c>
      <c r="G724" s="1">
        <v>44511</v>
      </c>
      <c r="H724">
        <v>4649.2700000000004</v>
      </c>
      <c r="I724" s="1">
        <v>44510</v>
      </c>
      <c r="J724">
        <v>81.34</v>
      </c>
      <c r="K724" s="1">
        <v>44241</v>
      </c>
      <c r="L724">
        <v>48865.24</v>
      </c>
      <c r="M724" s="1">
        <v>44476</v>
      </c>
      <c r="N724">
        <v>1.1552</v>
      </c>
    </row>
    <row r="725" spans="1:14" x14ac:dyDescent="0.25">
      <c r="A725" s="1">
        <v>44477</v>
      </c>
      <c r="B725">
        <v>1.6117999999999999</v>
      </c>
      <c r="C725" s="1">
        <v>44512</v>
      </c>
      <c r="D725">
        <v>149.99</v>
      </c>
      <c r="E725" s="1">
        <v>44512</v>
      </c>
      <c r="F725">
        <v>344.47329999999999</v>
      </c>
      <c r="G725" s="1">
        <v>44512</v>
      </c>
      <c r="H725">
        <v>4682.8500000000004</v>
      </c>
      <c r="I725" s="1">
        <v>44511</v>
      </c>
      <c r="J725">
        <v>81.59</v>
      </c>
      <c r="K725" s="1">
        <v>44242</v>
      </c>
      <c r="L725">
        <v>48203.45</v>
      </c>
      <c r="M725" s="1">
        <v>44477</v>
      </c>
      <c r="N725">
        <v>1.1569</v>
      </c>
    </row>
    <row r="726" spans="1:14" x14ac:dyDescent="0.25">
      <c r="A726" s="1">
        <v>44480</v>
      </c>
      <c r="B726">
        <v>1.6117999999999999</v>
      </c>
      <c r="C726" s="1">
        <v>44515</v>
      </c>
      <c r="D726">
        <v>150</v>
      </c>
      <c r="E726" s="1">
        <v>44515</v>
      </c>
      <c r="F726">
        <v>337.79669999999999</v>
      </c>
      <c r="G726" s="1">
        <v>44515</v>
      </c>
      <c r="H726">
        <v>4682.8</v>
      </c>
      <c r="I726" s="1">
        <v>44512</v>
      </c>
      <c r="J726">
        <v>80.790000000000006</v>
      </c>
      <c r="K726" s="1">
        <v>44243</v>
      </c>
      <c r="L726">
        <v>48585.51</v>
      </c>
      <c r="M726" s="1">
        <v>44480</v>
      </c>
      <c r="N726">
        <v>1.1552</v>
      </c>
    </row>
    <row r="727" spans="1:14" x14ac:dyDescent="0.25">
      <c r="A727" s="1">
        <v>44481</v>
      </c>
      <c r="B727">
        <v>1.5769</v>
      </c>
      <c r="C727" s="1">
        <v>44516</v>
      </c>
      <c r="D727">
        <v>151</v>
      </c>
      <c r="E727" s="1">
        <v>44516</v>
      </c>
      <c r="F727">
        <v>351.57670000000002</v>
      </c>
      <c r="G727" s="1">
        <v>44516</v>
      </c>
      <c r="H727">
        <v>4700.8999999999996</v>
      </c>
      <c r="I727" s="1">
        <v>44515</v>
      </c>
      <c r="J727">
        <v>80.88</v>
      </c>
      <c r="K727" s="1">
        <v>44244</v>
      </c>
      <c r="L727">
        <v>52400.42</v>
      </c>
      <c r="M727" s="1">
        <v>44481</v>
      </c>
      <c r="N727">
        <v>1.153</v>
      </c>
    </row>
    <row r="728" spans="1:14" x14ac:dyDescent="0.25">
      <c r="A728" s="1">
        <v>44482</v>
      </c>
      <c r="B728">
        <v>1.5367999999999999</v>
      </c>
      <c r="C728" s="1">
        <v>44517</v>
      </c>
      <c r="D728">
        <v>153.49</v>
      </c>
      <c r="E728" s="1">
        <v>44517</v>
      </c>
      <c r="F728">
        <v>363.00330000000002</v>
      </c>
      <c r="G728" s="1">
        <v>44517</v>
      </c>
      <c r="H728">
        <v>4688.67</v>
      </c>
      <c r="I728" s="1">
        <v>44516</v>
      </c>
      <c r="J728">
        <v>80.760000000000005</v>
      </c>
      <c r="K728" s="1">
        <v>44245</v>
      </c>
      <c r="L728">
        <v>52037.53</v>
      </c>
      <c r="M728" s="1">
        <v>44482</v>
      </c>
      <c r="N728">
        <v>1.1594</v>
      </c>
    </row>
    <row r="729" spans="1:14" x14ac:dyDescent="0.25">
      <c r="A729" s="1">
        <v>44483</v>
      </c>
      <c r="B729">
        <v>1.5106999999999999</v>
      </c>
      <c r="C729" s="1">
        <v>44518</v>
      </c>
      <c r="D729">
        <v>157.87</v>
      </c>
      <c r="E729" s="1">
        <v>44518</v>
      </c>
      <c r="F729">
        <v>365.46</v>
      </c>
      <c r="G729" s="1">
        <v>44518</v>
      </c>
      <c r="H729">
        <v>4704.54</v>
      </c>
      <c r="I729" s="1">
        <v>44517</v>
      </c>
      <c r="J729">
        <v>78.36</v>
      </c>
      <c r="K729" s="1">
        <v>44246</v>
      </c>
      <c r="L729">
        <v>55629.08</v>
      </c>
      <c r="M729" s="1">
        <v>44483</v>
      </c>
      <c r="N729">
        <v>1.1597</v>
      </c>
    </row>
    <row r="730" spans="1:14" x14ac:dyDescent="0.25">
      <c r="A730" s="1">
        <v>44484</v>
      </c>
      <c r="B730">
        <v>1.5703</v>
      </c>
      <c r="C730" s="1">
        <v>44519</v>
      </c>
      <c r="D730">
        <v>160.55000000000001</v>
      </c>
      <c r="E730" s="1">
        <v>44519</v>
      </c>
      <c r="F730">
        <v>379.02</v>
      </c>
      <c r="G730" s="1">
        <v>44519</v>
      </c>
      <c r="H730">
        <v>4697.96</v>
      </c>
      <c r="I730" s="1">
        <v>44518</v>
      </c>
      <c r="J730">
        <v>79.010000000000005</v>
      </c>
      <c r="K730" s="1">
        <v>44247</v>
      </c>
      <c r="L730">
        <v>56537.03</v>
      </c>
      <c r="M730" s="1">
        <v>44484</v>
      </c>
      <c r="N730">
        <v>1.1600999999999999</v>
      </c>
    </row>
    <row r="731" spans="1:14" x14ac:dyDescent="0.25">
      <c r="A731" s="1">
        <v>44487</v>
      </c>
      <c r="B731">
        <v>1.6002000000000001</v>
      </c>
      <c r="C731" s="1">
        <v>44522</v>
      </c>
      <c r="D731">
        <v>161.02000000000001</v>
      </c>
      <c r="E731" s="1">
        <v>44522</v>
      </c>
      <c r="F731">
        <v>385.62329999999997</v>
      </c>
      <c r="G731" s="1">
        <v>44522</v>
      </c>
      <c r="H731">
        <v>4682.9399999999996</v>
      </c>
      <c r="I731" s="1">
        <v>44519</v>
      </c>
      <c r="J731">
        <v>76.099999999999994</v>
      </c>
      <c r="K731" s="1">
        <v>44248</v>
      </c>
      <c r="L731">
        <v>57355.29</v>
      </c>
      <c r="M731" s="1">
        <v>44487</v>
      </c>
      <c r="N731">
        <v>1.161</v>
      </c>
    </row>
    <row r="732" spans="1:14" x14ac:dyDescent="0.25">
      <c r="A732" s="1">
        <v>44488</v>
      </c>
      <c r="B732">
        <v>1.6372</v>
      </c>
      <c r="C732" s="1">
        <v>44523</v>
      </c>
      <c r="D732">
        <v>161.41</v>
      </c>
      <c r="E732" s="1">
        <v>44523</v>
      </c>
      <c r="F732">
        <v>369.67669999999998</v>
      </c>
      <c r="G732" s="1">
        <v>44523</v>
      </c>
      <c r="H732">
        <v>4690.7</v>
      </c>
      <c r="I732" s="1">
        <v>44522</v>
      </c>
      <c r="J732">
        <v>76.75</v>
      </c>
      <c r="K732" s="1">
        <v>44249</v>
      </c>
      <c r="L732">
        <v>54938.64</v>
      </c>
      <c r="M732" s="1">
        <v>44488</v>
      </c>
      <c r="N732">
        <v>1.1633</v>
      </c>
    </row>
    <row r="733" spans="1:14" x14ac:dyDescent="0.25">
      <c r="A733" s="1">
        <v>44489</v>
      </c>
      <c r="B733">
        <v>1.6567000000000001</v>
      </c>
      <c r="C733" s="1">
        <v>44524</v>
      </c>
      <c r="D733">
        <v>161.94</v>
      </c>
      <c r="E733" s="1">
        <v>44524</v>
      </c>
      <c r="F733">
        <v>372</v>
      </c>
      <c r="G733" s="1">
        <v>44524</v>
      </c>
      <c r="H733">
        <v>4701.46</v>
      </c>
      <c r="I733" s="1">
        <v>44523</v>
      </c>
      <c r="J733">
        <v>78.5</v>
      </c>
      <c r="K733" s="1">
        <v>44250</v>
      </c>
      <c r="L733">
        <v>47962.92</v>
      </c>
      <c r="M733" s="1">
        <v>44489</v>
      </c>
      <c r="N733">
        <v>1.1651</v>
      </c>
    </row>
    <row r="734" spans="1:14" x14ac:dyDescent="0.25">
      <c r="A734" s="1">
        <v>44490</v>
      </c>
      <c r="B734">
        <v>1.7011000000000001</v>
      </c>
      <c r="C734" s="1">
        <v>44526</v>
      </c>
      <c r="D734">
        <v>156.81</v>
      </c>
      <c r="E734" s="1">
        <v>44526</v>
      </c>
      <c r="F734">
        <v>360.64</v>
      </c>
      <c r="G734" s="1">
        <v>44526</v>
      </c>
      <c r="H734">
        <v>4594.62</v>
      </c>
      <c r="I734" s="1">
        <v>44524</v>
      </c>
      <c r="J734">
        <v>78.39</v>
      </c>
      <c r="K734" s="1">
        <v>44251</v>
      </c>
      <c r="L734">
        <v>48758.53</v>
      </c>
      <c r="M734" s="1">
        <v>44490</v>
      </c>
      <c r="N734">
        <v>1.1623000000000001</v>
      </c>
    </row>
    <row r="735" spans="1:14" x14ac:dyDescent="0.25">
      <c r="A735" s="1">
        <v>44491</v>
      </c>
      <c r="B735">
        <v>1.6324000000000001</v>
      </c>
      <c r="C735" s="1">
        <v>44529</v>
      </c>
      <c r="D735">
        <v>160.24</v>
      </c>
      <c r="E735" s="1">
        <v>44529</v>
      </c>
      <c r="F735">
        <v>378.99669999999998</v>
      </c>
      <c r="G735" s="1">
        <v>44529</v>
      </c>
      <c r="H735">
        <v>4655.2700000000004</v>
      </c>
      <c r="I735" s="1">
        <v>44526</v>
      </c>
      <c r="J735">
        <v>68.150000000000006</v>
      </c>
      <c r="K735" s="1">
        <v>44252</v>
      </c>
      <c r="L735">
        <v>48083.51</v>
      </c>
      <c r="M735" s="1">
        <v>44491</v>
      </c>
      <c r="N735">
        <v>1.1642999999999999</v>
      </c>
    </row>
    <row r="736" spans="1:14" x14ac:dyDescent="0.25">
      <c r="A736" s="1">
        <v>44494</v>
      </c>
      <c r="B736">
        <v>1.6307</v>
      </c>
      <c r="C736" s="1">
        <v>44530</v>
      </c>
      <c r="D736">
        <v>165.3</v>
      </c>
      <c r="E736" s="1">
        <v>44530</v>
      </c>
      <c r="F736">
        <v>381.58670000000001</v>
      </c>
      <c r="G736" s="1">
        <v>44530</v>
      </c>
      <c r="H736">
        <v>4567</v>
      </c>
      <c r="I736" s="1">
        <v>44529</v>
      </c>
      <c r="J736">
        <v>69.95</v>
      </c>
      <c r="K736" s="1">
        <v>44253</v>
      </c>
      <c r="L736">
        <v>45672.06</v>
      </c>
      <c r="M736" s="1">
        <v>44494</v>
      </c>
      <c r="N736">
        <v>1.1608000000000001</v>
      </c>
    </row>
    <row r="737" spans="1:14" x14ac:dyDescent="0.25">
      <c r="A737" s="1">
        <v>44495</v>
      </c>
      <c r="B737">
        <v>1.6079000000000001</v>
      </c>
      <c r="C737" s="1">
        <v>44531</v>
      </c>
      <c r="D737">
        <v>164.77</v>
      </c>
      <c r="E737" s="1">
        <v>44531</v>
      </c>
      <c r="F737">
        <v>365</v>
      </c>
      <c r="G737" s="1">
        <v>44531</v>
      </c>
      <c r="H737">
        <v>4513.04</v>
      </c>
      <c r="I737" s="1">
        <v>44530</v>
      </c>
      <c r="J737">
        <v>66.180000000000007</v>
      </c>
      <c r="K737" s="1">
        <v>44254</v>
      </c>
      <c r="L737">
        <v>46864.06</v>
      </c>
      <c r="M737" s="1">
        <v>44495</v>
      </c>
      <c r="N737">
        <v>1.1596</v>
      </c>
    </row>
    <row r="738" spans="1:14" x14ac:dyDescent="0.25">
      <c r="A738" s="1">
        <v>44496</v>
      </c>
      <c r="B738">
        <v>1.5412999999999999</v>
      </c>
      <c r="C738" s="1">
        <v>44532</v>
      </c>
      <c r="D738">
        <v>163.76</v>
      </c>
      <c r="E738" s="1">
        <v>44532</v>
      </c>
      <c r="F738">
        <v>361.5333</v>
      </c>
      <c r="G738" s="1">
        <v>44532</v>
      </c>
      <c r="H738">
        <v>4577.1000000000004</v>
      </c>
      <c r="I738" s="1">
        <v>44531</v>
      </c>
      <c r="J738">
        <v>65.569999999999993</v>
      </c>
      <c r="K738" s="1">
        <v>44255</v>
      </c>
      <c r="L738">
        <v>45248.24</v>
      </c>
      <c r="M738" s="1">
        <v>44496</v>
      </c>
      <c r="N738">
        <v>1.1603000000000001</v>
      </c>
    </row>
    <row r="739" spans="1:14" x14ac:dyDescent="0.25">
      <c r="A739" s="1">
        <v>44497</v>
      </c>
      <c r="B739">
        <v>1.58</v>
      </c>
      <c r="C739" s="1">
        <v>44533</v>
      </c>
      <c r="D739">
        <v>161.84</v>
      </c>
      <c r="E739" s="1">
        <v>44533</v>
      </c>
      <c r="F739">
        <v>338.32330000000002</v>
      </c>
      <c r="G739" s="1">
        <v>44533</v>
      </c>
      <c r="H739">
        <v>4538.43</v>
      </c>
      <c r="I739" s="1">
        <v>44532</v>
      </c>
      <c r="J739">
        <v>66.5</v>
      </c>
      <c r="K739" s="1">
        <v>44256</v>
      </c>
      <c r="L739">
        <v>48856.4</v>
      </c>
      <c r="M739" s="1">
        <v>44497</v>
      </c>
      <c r="N739">
        <v>1.1680999999999999</v>
      </c>
    </row>
    <row r="740" spans="1:14" x14ac:dyDescent="0.25">
      <c r="A740" s="1">
        <v>44498</v>
      </c>
      <c r="B740">
        <v>1.5521</v>
      </c>
      <c r="C740" s="1">
        <v>44536</v>
      </c>
      <c r="D740">
        <v>165.32</v>
      </c>
      <c r="E740" s="1">
        <v>44536</v>
      </c>
      <c r="F740">
        <v>336.33670000000001</v>
      </c>
      <c r="G740" s="1">
        <v>44536</v>
      </c>
      <c r="H740">
        <v>4591.67</v>
      </c>
      <c r="I740" s="1">
        <v>44533</v>
      </c>
      <c r="J740">
        <v>66.260000000000005</v>
      </c>
      <c r="K740" s="1">
        <v>44257</v>
      </c>
      <c r="L740">
        <v>47451.1</v>
      </c>
      <c r="M740" s="1">
        <v>44498</v>
      </c>
      <c r="N740">
        <v>1.1557999999999999</v>
      </c>
    </row>
    <row r="741" spans="1:14" x14ac:dyDescent="0.25">
      <c r="A741" s="1">
        <v>44501</v>
      </c>
      <c r="B741">
        <v>1.5557000000000001</v>
      </c>
      <c r="C741" s="1">
        <v>44537</v>
      </c>
      <c r="D741">
        <v>171.18</v>
      </c>
      <c r="E741" s="1">
        <v>44537</v>
      </c>
      <c r="F741">
        <v>350.58330000000001</v>
      </c>
      <c r="G741" s="1">
        <v>44537</v>
      </c>
      <c r="H741">
        <v>4686.75</v>
      </c>
      <c r="I741" s="1">
        <v>44536</v>
      </c>
      <c r="J741">
        <v>69.489999999999995</v>
      </c>
      <c r="K741" s="1">
        <v>44258</v>
      </c>
      <c r="L741">
        <v>50952.74</v>
      </c>
      <c r="M741" s="1">
        <v>44501</v>
      </c>
      <c r="N741">
        <v>1.1606000000000001</v>
      </c>
    </row>
    <row r="742" spans="1:14" x14ac:dyDescent="0.25">
      <c r="A742" s="1">
        <v>44502</v>
      </c>
      <c r="B742">
        <v>1.5488</v>
      </c>
      <c r="C742" s="1">
        <v>44538</v>
      </c>
      <c r="D742">
        <v>175.08</v>
      </c>
      <c r="E742" s="1">
        <v>44538</v>
      </c>
      <c r="F742">
        <v>356.32</v>
      </c>
      <c r="G742" s="1">
        <v>44538</v>
      </c>
      <c r="H742">
        <v>4701.21</v>
      </c>
      <c r="I742" s="1">
        <v>44537</v>
      </c>
      <c r="J742">
        <v>72.05</v>
      </c>
      <c r="K742" s="1">
        <v>44259</v>
      </c>
      <c r="L742">
        <v>47918.879999999997</v>
      </c>
      <c r="M742" s="1">
        <v>44502</v>
      </c>
      <c r="N742">
        <v>1.1578999999999999</v>
      </c>
    </row>
    <row r="743" spans="1:14" x14ac:dyDescent="0.25">
      <c r="A743" s="1">
        <v>44503</v>
      </c>
      <c r="B743">
        <v>1.6033999999999999</v>
      </c>
      <c r="C743" s="1">
        <v>44539</v>
      </c>
      <c r="D743">
        <v>174.56</v>
      </c>
      <c r="E743" s="1">
        <v>44539</v>
      </c>
      <c r="F743">
        <v>334.6</v>
      </c>
      <c r="G743" s="1">
        <v>44539</v>
      </c>
      <c r="H743">
        <v>4667.45</v>
      </c>
      <c r="I743" s="1">
        <v>44538</v>
      </c>
      <c r="J743">
        <v>72.36</v>
      </c>
      <c r="K743" s="1">
        <v>44260</v>
      </c>
      <c r="L743">
        <v>49053.13</v>
      </c>
      <c r="M743" s="1">
        <v>44503</v>
      </c>
      <c r="N743">
        <v>1.1612</v>
      </c>
    </row>
    <row r="744" spans="1:14" x14ac:dyDescent="0.25">
      <c r="A744" s="1">
        <v>44504</v>
      </c>
      <c r="B744">
        <v>1.5262</v>
      </c>
      <c r="C744" s="1">
        <v>44540</v>
      </c>
      <c r="D744">
        <v>179.45</v>
      </c>
      <c r="E744" s="1">
        <v>44540</v>
      </c>
      <c r="F744">
        <v>339.01</v>
      </c>
      <c r="G744" s="1">
        <v>44540</v>
      </c>
      <c r="H744">
        <v>4712.0200000000004</v>
      </c>
      <c r="I744" s="1">
        <v>44539</v>
      </c>
      <c r="J744">
        <v>70.94</v>
      </c>
      <c r="K744" s="1">
        <v>44261</v>
      </c>
      <c r="L744">
        <v>48602.01</v>
      </c>
      <c r="M744" s="1">
        <v>44504</v>
      </c>
      <c r="N744">
        <v>1.1554</v>
      </c>
    </row>
    <row r="745" spans="1:14" x14ac:dyDescent="0.25">
      <c r="A745" s="1">
        <v>44505</v>
      </c>
      <c r="B745">
        <v>1.4513</v>
      </c>
      <c r="C745" s="1">
        <v>44543</v>
      </c>
      <c r="D745">
        <v>175.74</v>
      </c>
      <c r="E745" s="1">
        <v>44543</v>
      </c>
      <c r="F745">
        <v>322.13670000000002</v>
      </c>
      <c r="G745" s="1">
        <v>44543</v>
      </c>
      <c r="H745">
        <v>4668.97</v>
      </c>
      <c r="I745" s="1">
        <v>44540</v>
      </c>
      <c r="J745">
        <v>71.67</v>
      </c>
      <c r="K745" s="1">
        <v>44262</v>
      </c>
      <c r="L745">
        <v>50107.87</v>
      </c>
      <c r="M745" s="1">
        <v>44505</v>
      </c>
      <c r="N745">
        <v>1.1567000000000001</v>
      </c>
    </row>
    <row r="746" spans="1:14" x14ac:dyDescent="0.25">
      <c r="A746" s="1">
        <v>44508</v>
      </c>
      <c r="B746">
        <v>1.4897</v>
      </c>
      <c r="C746" s="1">
        <v>44544</v>
      </c>
      <c r="D746">
        <v>174.33</v>
      </c>
      <c r="E746" s="1">
        <v>44544</v>
      </c>
      <c r="F746">
        <v>319.50330000000002</v>
      </c>
      <c r="G746" s="1">
        <v>44544</v>
      </c>
      <c r="H746">
        <v>4634.09</v>
      </c>
      <c r="I746" s="1">
        <v>44543</v>
      </c>
      <c r="J746">
        <v>71.290000000000006</v>
      </c>
      <c r="K746" s="1">
        <v>44263</v>
      </c>
      <c r="L746">
        <v>51878.94</v>
      </c>
      <c r="M746" s="1">
        <v>44508</v>
      </c>
      <c r="N746">
        <v>1.1587000000000001</v>
      </c>
    </row>
    <row r="747" spans="1:14" x14ac:dyDescent="0.25">
      <c r="A747" s="1">
        <v>44509</v>
      </c>
      <c r="B747">
        <v>1.4358</v>
      </c>
      <c r="C747" s="1">
        <v>44545</v>
      </c>
      <c r="D747">
        <v>179.3</v>
      </c>
      <c r="E747" s="1">
        <v>44545</v>
      </c>
      <c r="F747">
        <v>325.33</v>
      </c>
      <c r="G747" s="1">
        <v>44545</v>
      </c>
      <c r="H747">
        <v>4709.8500000000004</v>
      </c>
      <c r="I747" s="1">
        <v>44544</v>
      </c>
      <c r="J747">
        <v>70.73</v>
      </c>
      <c r="K747" s="1">
        <v>44264</v>
      </c>
      <c r="L747">
        <v>54320.06</v>
      </c>
      <c r="M747" s="1">
        <v>44509</v>
      </c>
      <c r="N747">
        <v>1.1593</v>
      </c>
    </row>
    <row r="748" spans="1:14" x14ac:dyDescent="0.25">
      <c r="A748" s="1">
        <v>44510</v>
      </c>
      <c r="B748">
        <v>1.5492999999999999</v>
      </c>
      <c r="C748" s="1">
        <v>44546</v>
      </c>
      <c r="D748">
        <v>172.26</v>
      </c>
      <c r="E748" s="1">
        <v>44546</v>
      </c>
      <c r="F748">
        <v>308.97329999999999</v>
      </c>
      <c r="G748" s="1">
        <v>44546</v>
      </c>
      <c r="H748">
        <v>4668.67</v>
      </c>
      <c r="I748" s="1">
        <v>44545</v>
      </c>
      <c r="J748">
        <v>70.87</v>
      </c>
      <c r="K748" s="1">
        <v>44265</v>
      </c>
      <c r="L748">
        <v>56931.78</v>
      </c>
      <c r="M748" s="1">
        <v>44510</v>
      </c>
      <c r="N748">
        <v>1.1478999999999999</v>
      </c>
    </row>
    <row r="749" spans="1:14" x14ac:dyDescent="0.25">
      <c r="A749" s="1">
        <v>44511</v>
      </c>
      <c r="B749">
        <v>1.5492999999999999</v>
      </c>
      <c r="C749" s="1">
        <v>44547</v>
      </c>
      <c r="D749">
        <v>171.14</v>
      </c>
      <c r="E749" s="1">
        <v>44547</v>
      </c>
      <c r="F749">
        <v>310.85669999999999</v>
      </c>
      <c r="G749" s="1">
        <v>44547</v>
      </c>
      <c r="H749">
        <v>4620.6400000000003</v>
      </c>
      <c r="I749" s="1">
        <v>44546</v>
      </c>
      <c r="J749">
        <v>72.38</v>
      </c>
      <c r="K749" s="1">
        <v>44266</v>
      </c>
      <c r="L749">
        <v>57624.02</v>
      </c>
      <c r="M749" s="1">
        <v>44511</v>
      </c>
      <c r="N749">
        <v>1.1451</v>
      </c>
    </row>
    <row r="750" spans="1:14" x14ac:dyDescent="0.25">
      <c r="A750" s="1">
        <v>44512</v>
      </c>
      <c r="B750">
        <v>1.5612999999999999</v>
      </c>
      <c r="C750" s="1">
        <v>44550</v>
      </c>
      <c r="D750">
        <v>169.75</v>
      </c>
      <c r="E750" s="1">
        <v>44550</v>
      </c>
      <c r="F750">
        <v>299.98</v>
      </c>
      <c r="G750" s="1">
        <v>44550</v>
      </c>
      <c r="H750">
        <v>4568.0200000000004</v>
      </c>
      <c r="I750" s="1">
        <v>44547</v>
      </c>
      <c r="J750">
        <v>70.86</v>
      </c>
      <c r="K750" s="1">
        <v>44267</v>
      </c>
      <c r="L750">
        <v>56965.96</v>
      </c>
      <c r="M750" s="1">
        <v>44512</v>
      </c>
      <c r="N750">
        <v>1.1445000000000001</v>
      </c>
    </row>
    <row r="751" spans="1:14" x14ac:dyDescent="0.25">
      <c r="A751" s="1">
        <v>44515</v>
      </c>
      <c r="B751">
        <v>1.6145</v>
      </c>
      <c r="C751" s="1">
        <v>44551</v>
      </c>
      <c r="D751">
        <v>172.99</v>
      </c>
      <c r="E751" s="1">
        <v>44551</v>
      </c>
      <c r="F751">
        <v>312.8433</v>
      </c>
      <c r="G751" s="1">
        <v>44551</v>
      </c>
      <c r="H751">
        <v>4649.2299999999996</v>
      </c>
      <c r="I751" s="1">
        <v>44550</v>
      </c>
      <c r="J751">
        <v>68.23</v>
      </c>
      <c r="K751" s="1">
        <v>44268</v>
      </c>
      <c r="L751">
        <v>61078.03</v>
      </c>
      <c r="M751" s="1">
        <v>44515</v>
      </c>
      <c r="N751">
        <v>1.1368</v>
      </c>
    </row>
    <row r="752" spans="1:14" x14ac:dyDescent="0.25">
      <c r="A752" s="1">
        <v>44516</v>
      </c>
      <c r="B752">
        <v>1.6335</v>
      </c>
      <c r="C752" s="1">
        <v>44552</v>
      </c>
      <c r="D752">
        <v>175.64</v>
      </c>
      <c r="E752" s="1">
        <v>44552</v>
      </c>
      <c r="F752">
        <v>336.29</v>
      </c>
      <c r="G752" s="1">
        <v>44552</v>
      </c>
      <c r="H752">
        <v>4696.5600000000004</v>
      </c>
      <c r="I752" s="1">
        <v>44551</v>
      </c>
      <c r="J752">
        <v>71.12</v>
      </c>
      <c r="K752" s="1">
        <v>44269</v>
      </c>
      <c r="L752">
        <v>60273.94</v>
      </c>
      <c r="M752" s="1">
        <v>44516</v>
      </c>
      <c r="N752">
        <v>1.1319999999999999</v>
      </c>
    </row>
    <row r="753" spans="1:14" x14ac:dyDescent="0.25">
      <c r="A753" s="1">
        <v>44517</v>
      </c>
      <c r="B753">
        <v>1.5889</v>
      </c>
      <c r="C753" s="1">
        <v>44553</v>
      </c>
      <c r="D753">
        <v>176.28</v>
      </c>
      <c r="E753" s="1">
        <v>44553</v>
      </c>
      <c r="F753">
        <v>355.66669999999999</v>
      </c>
      <c r="G753" s="1">
        <v>44553</v>
      </c>
      <c r="H753">
        <v>4725.79</v>
      </c>
      <c r="I753" s="1">
        <v>44552</v>
      </c>
      <c r="J753">
        <v>72.760000000000005</v>
      </c>
      <c r="K753" s="1">
        <v>44270</v>
      </c>
      <c r="L753">
        <v>56414.61</v>
      </c>
      <c r="M753" s="1">
        <v>44517</v>
      </c>
      <c r="N753">
        <v>1.1318999999999999</v>
      </c>
    </row>
    <row r="754" spans="1:14" x14ac:dyDescent="0.25">
      <c r="A754" s="1">
        <v>44518</v>
      </c>
      <c r="B754">
        <v>1.5854999999999999</v>
      </c>
      <c r="C754" s="1">
        <v>44557</v>
      </c>
      <c r="D754">
        <v>180.33</v>
      </c>
      <c r="E754" s="1">
        <v>44557</v>
      </c>
      <c r="F754">
        <v>364.64670000000001</v>
      </c>
      <c r="G754" s="1">
        <v>44557</v>
      </c>
      <c r="H754">
        <v>4791.1899999999996</v>
      </c>
      <c r="I754" s="1">
        <v>44553</v>
      </c>
      <c r="J754">
        <v>73.790000000000006</v>
      </c>
      <c r="K754" s="1">
        <v>44271</v>
      </c>
      <c r="L754">
        <v>56388.15</v>
      </c>
      <c r="M754" s="1">
        <v>44518</v>
      </c>
      <c r="N754">
        <v>1.1371</v>
      </c>
    </row>
    <row r="755" spans="1:14" x14ac:dyDescent="0.25">
      <c r="A755" s="1">
        <v>44519</v>
      </c>
      <c r="B755">
        <v>1.5462</v>
      </c>
      <c r="C755" s="1">
        <v>44558</v>
      </c>
      <c r="D755">
        <v>179.29</v>
      </c>
      <c r="E755" s="1">
        <v>44558</v>
      </c>
      <c r="F755">
        <v>362.82330000000002</v>
      </c>
      <c r="G755" s="1">
        <v>44558</v>
      </c>
      <c r="H755">
        <v>4786.3500000000004</v>
      </c>
      <c r="I755" s="1">
        <v>44557</v>
      </c>
      <c r="J755">
        <v>75.569999999999993</v>
      </c>
      <c r="K755" s="1">
        <v>44272</v>
      </c>
      <c r="L755">
        <v>57751.66</v>
      </c>
      <c r="M755" s="1">
        <v>44519</v>
      </c>
      <c r="N755">
        <v>1.129</v>
      </c>
    </row>
    <row r="756" spans="1:14" x14ac:dyDescent="0.25">
      <c r="A756" s="1">
        <v>44522</v>
      </c>
      <c r="B756">
        <v>1.6235999999999999</v>
      </c>
      <c r="C756" s="1">
        <v>44559</v>
      </c>
      <c r="D756">
        <v>179.38</v>
      </c>
      <c r="E756" s="1">
        <v>44559</v>
      </c>
      <c r="F756">
        <v>362.06330000000003</v>
      </c>
      <c r="G756" s="1">
        <v>44559</v>
      </c>
      <c r="H756">
        <v>4793.0600000000004</v>
      </c>
      <c r="I756" s="1">
        <v>44558</v>
      </c>
      <c r="J756">
        <v>75.98</v>
      </c>
      <c r="K756" s="1">
        <v>44273</v>
      </c>
      <c r="L756">
        <v>57501.51</v>
      </c>
      <c r="M756" s="1">
        <v>44522</v>
      </c>
      <c r="N756">
        <v>1.1236999999999999</v>
      </c>
    </row>
    <row r="757" spans="1:14" x14ac:dyDescent="0.25">
      <c r="A757" s="1">
        <v>44523</v>
      </c>
      <c r="B757">
        <v>1.6651</v>
      </c>
      <c r="C757" s="1">
        <v>44560</v>
      </c>
      <c r="D757">
        <v>178.2</v>
      </c>
      <c r="E757" s="1">
        <v>44560</v>
      </c>
      <c r="F757">
        <v>356.78</v>
      </c>
      <c r="G757" s="1">
        <v>44560</v>
      </c>
      <c r="H757">
        <v>4778.7299999999996</v>
      </c>
      <c r="I757" s="1">
        <v>44559</v>
      </c>
      <c r="J757">
        <v>76.56</v>
      </c>
      <c r="K757" s="1">
        <v>44274</v>
      </c>
      <c r="L757">
        <v>58410.01</v>
      </c>
      <c r="M757" s="1">
        <v>44523</v>
      </c>
      <c r="N757">
        <v>1.1248</v>
      </c>
    </row>
    <row r="758" spans="1:14" x14ac:dyDescent="0.25">
      <c r="A758" s="1">
        <v>44524</v>
      </c>
      <c r="B758">
        <v>1.6341000000000001</v>
      </c>
      <c r="C758" s="1">
        <v>44561</v>
      </c>
      <c r="D758">
        <v>177.57</v>
      </c>
      <c r="E758" s="1">
        <v>44561</v>
      </c>
      <c r="F758">
        <v>352.26</v>
      </c>
      <c r="G758" s="1">
        <v>44561</v>
      </c>
      <c r="H758">
        <v>4766.18</v>
      </c>
      <c r="I758" s="1">
        <v>44560</v>
      </c>
      <c r="J758">
        <v>76.989999999999995</v>
      </c>
      <c r="K758" s="1">
        <v>44275</v>
      </c>
      <c r="L758">
        <v>58541.760000000002</v>
      </c>
      <c r="M758" s="1">
        <v>44524</v>
      </c>
      <c r="N758">
        <v>1.1198999999999999</v>
      </c>
    </row>
    <row r="759" spans="1:14" x14ac:dyDescent="0.25">
      <c r="A759" s="1">
        <v>44525</v>
      </c>
      <c r="B759">
        <v>1.6341000000000001</v>
      </c>
      <c r="C759" s="1">
        <v>44564</v>
      </c>
      <c r="D759">
        <v>182.01</v>
      </c>
      <c r="E759" s="1">
        <v>44564</v>
      </c>
      <c r="F759">
        <v>399.92669999999998</v>
      </c>
      <c r="G759" s="1">
        <v>44564</v>
      </c>
      <c r="H759">
        <v>4796.5600000000004</v>
      </c>
      <c r="I759" s="1">
        <v>44561</v>
      </c>
      <c r="J759">
        <v>75.209999999999994</v>
      </c>
      <c r="K759" s="1">
        <v>44276</v>
      </c>
      <c r="L759">
        <v>57813.39</v>
      </c>
      <c r="M759" s="1">
        <v>44525</v>
      </c>
      <c r="N759">
        <v>1.1209</v>
      </c>
    </row>
    <row r="760" spans="1:14" x14ac:dyDescent="0.25">
      <c r="A760" s="1">
        <v>44526</v>
      </c>
      <c r="B760">
        <v>1.4731000000000001</v>
      </c>
      <c r="C760" s="1">
        <v>44565</v>
      </c>
      <c r="D760">
        <v>179.7</v>
      </c>
      <c r="E760" s="1">
        <v>44565</v>
      </c>
      <c r="F760">
        <v>383.19670000000002</v>
      </c>
      <c r="G760" s="1">
        <v>44565</v>
      </c>
      <c r="H760">
        <v>4793.54</v>
      </c>
      <c r="I760" s="1">
        <v>44564</v>
      </c>
      <c r="J760">
        <v>76.08</v>
      </c>
      <c r="K760" s="1">
        <v>44277</v>
      </c>
      <c r="L760">
        <v>54554.83</v>
      </c>
      <c r="M760" s="1">
        <v>44526</v>
      </c>
      <c r="N760">
        <v>1.1316999999999999</v>
      </c>
    </row>
    <row r="761" spans="1:14" x14ac:dyDescent="0.25">
      <c r="A761" s="1">
        <v>44529</v>
      </c>
      <c r="B761">
        <v>1.4986999999999999</v>
      </c>
      <c r="C761" s="1">
        <v>44566</v>
      </c>
      <c r="D761">
        <v>174.92</v>
      </c>
      <c r="E761" s="1">
        <v>44566</v>
      </c>
      <c r="F761">
        <v>362.70670000000001</v>
      </c>
      <c r="G761" s="1">
        <v>44566</v>
      </c>
      <c r="H761">
        <v>4700.58</v>
      </c>
      <c r="I761" s="1">
        <v>44565</v>
      </c>
      <c r="J761">
        <v>76.989999999999995</v>
      </c>
      <c r="K761" s="1">
        <v>44278</v>
      </c>
      <c r="L761">
        <v>54447.56</v>
      </c>
      <c r="M761" s="1">
        <v>44529</v>
      </c>
      <c r="N761">
        <v>1.1291</v>
      </c>
    </row>
    <row r="762" spans="1:14" x14ac:dyDescent="0.25">
      <c r="A762" s="1">
        <v>44530</v>
      </c>
      <c r="B762">
        <v>1.4442999999999999</v>
      </c>
      <c r="C762" s="1">
        <v>44567</v>
      </c>
      <c r="D762">
        <v>172</v>
      </c>
      <c r="E762" s="1">
        <v>44567</v>
      </c>
      <c r="F762">
        <v>354.9</v>
      </c>
      <c r="G762" s="1">
        <v>44567</v>
      </c>
      <c r="H762">
        <v>4696.05</v>
      </c>
      <c r="I762" s="1">
        <v>44566</v>
      </c>
      <c r="J762">
        <v>77.849999999999994</v>
      </c>
      <c r="K762" s="1">
        <v>44279</v>
      </c>
      <c r="L762">
        <v>54050.57</v>
      </c>
      <c r="M762" s="1">
        <v>44530</v>
      </c>
      <c r="N762">
        <v>1.1337999999999999</v>
      </c>
    </row>
    <row r="763" spans="1:14" x14ac:dyDescent="0.25">
      <c r="A763" s="1">
        <v>44531</v>
      </c>
      <c r="B763">
        <v>1.4036999999999999</v>
      </c>
      <c r="C763" s="1">
        <v>44568</v>
      </c>
      <c r="D763">
        <v>172.17</v>
      </c>
      <c r="E763" s="1">
        <v>44568</v>
      </c>
      <c r="F763">
        <v>342.32</v>
      </c>
      <c r="G763" s="1">
        <v>44568</v>
      </c>
      <c r="H763">
        <v>4677.03</v>
      </c>
      <c r="I763" s="1">
        <v>44567</v>
      </c>
      <c r="J763">
        <v>79.459999999999994</v>
      </c>
      <c r="K763" s="1">
        <v>44280</v>
      </c>
      <c r="L763">
        <v>52001.01</v>
      </c>
      <c r="M763" s="1">
        <v>44531</v>
      </c>
      <c r="N763">
        <v>1.1319999999999999</v>
      </c>
    </row>
    <row r="764" spans="1:14" x14ac:dyDescent="0.25">
      <c r="A764" s="1">
        <v>44532</v>
      </c>
      <c r="B764">
        <v>1.4442999999999999</v>
      </c>
      <c r="C764" s="1">
        <v>44571</v>
      </c>
      <c r="D764">
        <v>172.19</v>
      </c>
      <c r="E764" s="1">
        <v>44571</v>
      </c>
      <c r="F764">
        <v>352.70670000000001</v>
      </c>
      <c r="G764" s="1">
        <v>44571</v>
      </c>
      <c r="H764">
        <v>4670.29</v>
      </c>
      <c r="I764" s="1">
        <v>44568</v>
      </c>
      <c r="J764">
        <v>78.900000000000006</v>
      </c>
      <c r="K764" s="1">
        <v>44281</v>
      </c>
      <c r="L764">
        <v>54002.49</v>
      </c>
      <c r="M764" s="1">
        <v>44532</v>
      </c>
      <c r="N764">
        <v>1.1301000000000001</v>
      </c>
    </row>
    <row r="765" spans="1:14" x14ac:dyDescent="0.25">
      <c r="A765" s="1">
        <v>44533</v>
      </c>
      <c r="B765">
        <v>1.343</v>
      </c>
      <c r="C765" s="1">
        <v>44572</v>
      </c>
      <c r="D765">
        <v>175.08</v>
      </c>
      <c r="E765" s="1">
        <v>44572</v>
      </c>
      <c r="F765">
        <v>354.8</v>
      </c>
      <c r="G765" s="1">
        <v>44572</v>
      </c>
      <c r="H765">
        <v>4713.07</v>
      </c>
      <c r="I765" s="1">
        <v>44571</v>
      </c>
      <c r="J765">
        <v>78.23</v>
      </c>
      <c r="K765" s="1">
        <v>44282</v>
      </c>
      <c r="L765">
        <v>55887.89</v>
      </c>
      <c r="M765" s="1">
        <v>44533</v>
      </c>
      <c r="N765">
        <v>1.1315</v>
      </c>
    </row>
    <row r="766" spans="1:14" x14ac:dyDescent="0.25">
      <c r="A766" s="1">
        <v>44536</v>
      </c>
      <c r="B766">
        <v>1.4341999999999999</v>
      </c>
      <c r="C766" s="1">
        <v>44573</v>
      </c>
      <c r="D766">
        <v>175.53</v>
      </c>
      <c r="E766" s="1">
        <v>44573</v>
      </c>
      <c r="F766">
        <v>368.74</v>
      </c>
      <c r="G766" s="1">
        <v>44573</v>
      </c>
      <c r="H766">
        <v>4726.3500000000004</v>
      </c>
      <c r="I766" s="1">
        <v>44572</v>
      </c>
      <c r="J766">
        <v>81.22</v>
      </c>
      <c r="K766" s="1">
        <v>44283</v>
      </c>
      <c r="L766">
        <v>54845.71</v>
      </c>
      <c r="M766" s="1">
        <v>44536</v>
      </c>
      <c r="N766">
        <v>1.1285000000000001</v>
      </c>
    </row>
    <row r="767" spans="1:14" x14ac:dyDescent="0.25">
      <c r="A767" s="1">
        <v>44537</v>
      </c>
      <c r="B767">
        <v>1.4733000000000001</v>
      </c>
      <c r="C767" s="1">
        <v>44574</v>
      </c>
      <c r="D767">
        <v>172.19</v>
      </c>
      <c r="E767" s="1">
        <v>44574</v>
      </c>
      <c r="F767">
        <v>343.85329999999999</v>
      </c>
      <c r="G767" s="1">
        <v>44574</v>
      </c>
      <c r="H767">
        <v>4659.03</v>
      </c>
      <c r="I767" s="1">
        <v>44573</v>
      </c>
      <c r="J767">
        <v>82.64</v>
      </c>
      <c r="K767" s="1">
        <v>44284</v>
      </c>
      <c r="L767">
        <v>57234.35</v>
      </c>
      <c r="M767" s="1">
        <v>44537</v>
      </c>
      <c r="N767">
        <v>1.1267</v>
      </c>
    </row>
    <row r="768" spans="1:14" x14ac:dyDescent="0.25">
      <c r="A768" s="1">
        <v>44538</v>
      </c>
      <c r="B768">
        <v>1.5212000000000001</v>
      </c>
      <c r="C768" s="1">
        <v>44575</v>
      </c>
      <c r="D768">
        <v>173.07</v>
      </c>
      <c r="E768" s="1">
        <v>44575</v>
      </c>
      <c r="F768">
        <v>349.87</v>
      </c>
      <c r="G768" s="1">
        <v>44575</v>
      </c>
      <c r="H768">
        <v>4662.8500000000004</v>
      </c>
      <c r="I768" s="1">
        <v>44574</v>
      </c>
      <c r="J768">
        <v>82.12</v>
      </c>
      <c r="K768" s="1">
        <v>44285</v>
      </c>
      <c r="L768">
        <v>58673.67</v>
      </c>
      <c r="M768" s="1">
        <v>44538</v>
      </c>
      <c r="N768">
        <v>1.1343000000000001</v>
      </c>
    </row>
    <row r="769" spans="1:14" x14ac:dyDescent="0.25">
      <c r="A769" s="1">
        <v>44539</v>
      </c>
      <c r="B769">
        <v>1.4990000000000001</v>
      </c>
      <c r="C769" s="1">
        <v>44579</v>
      </c>
      <c r="D769">
        <v>169.8</v>
      </c>
      <c r="E769" s="1">
        <v>44579</v>
      </c>
      <c r="F769">
        <v>343.50330000000002</v>
      </c>
      <c r="G769" s="1">
        <v>44579</v>
      </c>
      <c r="H769">
        <v>4577.1099999999997</v>
      </c>
      <c r="I769" s="1">
        <v>44575</v>
      </c>
      <c r="J769">
        <v>83.82</v>
      </c>
      <c r="K769" s="1">
        <v>44286</v>
      </c>
      <c r="L769">
        <v>58960.2</v>
      </c>
      <c r="M769" s="1">
        <v>44539</v>
      </c>
      <c r="N769">
        <v>1.1293</v>
      </c>
    </row>
    <row r="770" spans="1:14" x14ac:dyDescent="0.25">
      <c r="A770" s="1">
        <v>44540</v>
      </c>
      <c r="B770">
        <v>1.4837</v>
      </c>
      <c r="C770" s="1">
        <v>44580</v>
      </c>
      <c r="D770">
        <v>166.23</v>
      </c>
      <c r="E770" s="1">
        <v>44580</v>
      </c>
      <c r="F770">
        <v>331.88330000000002</v>
      </c>
      <c r="G770" s="1">
        <v>44580</v>
      </c>
      <c r="H770">
        <v>4532.76</v>
      </c>
      <c r="I770" s="1">
        <v>44579</v>
      </c>
      <c r="J770">
        <v>85.43</v>
      </c>
      <c r="K770" s="1">
        <v>44287</v>
      </c>
      <c r="L770">
        <v>58859.78</v>
      </c>
      <c r="M770" s="1">
        <v>44540</v>
      </c>
      <c r="N770">
        <v>1.1313</v>
      </c>
    </row>
    <row r="771" spans="1:14" x14ac:dyDescent="0.25">
      <c r="A771" s="1">
        <v>44543</v>
      </c>
      <c r="B771">
        <v>1.4156</v>
      </c>
      <c r="C771" s="1">
        <v>44581</v>
      </c>
      <c r="D771">
        <v>164.51</v>
      </c>
      <c r="E771" s="1">
        <v>44581</v>
      </c>
      <c r="F771">
        <v>332.09</v>
      </c>
      <c r="G771" s="1">
        <v>44581</v>
      </c>
      <c r="H771">
        <v>4482.7299999999996</v>
      </c>
      <c r="I771" s="1">
        <v>44580</v>
      </c>
      <c r="J771">
        <v>86.96</v>
      </c>
      <c r="K771" s="1">
        <v>44288</v>
      </c>
      <c r="L771">
        <v>58674.76</v>
      </c>
      <c r="M771" s="1">
        <v>44543</v>
      </c>
      <c r="N771">
        <v>1.1284000000000001</v>
      </c>
    </row>
    <row r="772" spans="1:14" x14ac:dyDescent="0.25">
      <c r="A772" s="1">
        <v>44544</v>
      </c>
      <c r="B772">
        <v>1.4411</v>
      </c>
      <c r="C772" s="1">
        <v>44582</v>
      </c>
      <c r="D772">
        <v>162.41</v>
      </c>
      <c r="E772" s="1">
        <v>44582</v>
      </c>
      <c r="F772">
        <v>314.63330000000002</v>
      </c>
      <c r="G772" s="1">
        <v>44582</v>
      </c>
      <c r="H772">
        <v>4397.9399999999996</v>
      </c>
      <c r="I772" s="1">
        <v>44581</v>
      </c>
      <c r="J772">
        <v>86.9</v>
      </c>
      <c r="K772" s="1">
        <v>44289</v>
      </c>
      <c r="L772">
        <v>58064.800000000003</v>
      </c>
      <c r="M772" s="1">
        <v>44544</v>
      </c>
      <c r="N772">
        <v>1.1258999999999999</v>
      </c>
    </row>
    <row r="773" spans="1:14" x14ac:dyDescent="0.25">
      <c r="A773" s="1">
        <v>44545</v>
      </c>
      <c r="B773">
        <v>1.4564999999999999</v>
      </c>
      <c r="C773" s="1">
        <v>44585</v>
      </c>
      <c r="D773">
        <v>161.62</v>
      </c>
      <c r="E773" s="1">
        <v>44585</v>
      </c>
      <c r="F773">
        <v>310</v>
      </c>
      <c r="G773" s="1">
        <v>44585</v>
      </c>
      <c r="H773">
        <v>4410.13</v>
      </c>
      <c r="I773" s="1">
        <v>44582</v>
      </c>
      <c r="J773">
        <v>85.14</v>
      </c>
      <c r="K773" s="1">
        <v>44290</v>
      </c>
      <c r="L773">
        <v>58044.39</v>
      </c>
      <c r="M773" s="1">
        <v>44545</v>
      </c>
      <c r="N773">
        <v>1.1289</v>
      </c>
    </row>
    <row r="774" spans="1:14" x14ac:dyDescent="0.25">
      <c r="A774" s="1">
        <v>44546</v>
      </c>
      <c r="B774">
        <v>1.4106000000000001</v>
      </c>
      <c r="C774" s="1">
        <v>44586</v>
      </c>
      <c r="D774">
        <v>159.78</v>
      </c>
      <c r="E774" s="1">
        <v>44586</v>
      </c>
      <c r="F774">
        <v>306.13330000000002</v>
      </c>
      <c r="G774" s="1">
        <v>44586</v>
      </c>
      <c r="H774">
        <v>4356.45</v>
      </c>
      <c r="I774" s="1">
        <v>44585</v>
      </c>
      <c r="J774">
        <v>83.31</v>
      </c>
      <c r="K774" s="1">
        <v>44291</v>
      </c>
      <c r="L774">
        <v>58799.14</v>
      </c>
      <c r="M774" s="1">
        <v>44546</v>
      </c>
      <c r="N774">
        <v>1.133</v>
      </c>
    </row>
    <row r="775" spans="1:14" x14ac:dyDescent="0.25">
      <c r="A775" s="1">
        <v>44547</v>
      </c>
      <c r="B775">
        <v>1.4020999999999999</v>
      </c>
      <c r="C775" s="1">
        <v>44587</v>
      </c>
      <c r="D775">
        <v>159.69</v>
      </c>
      <c r="E775" s="1">
        <v>44587</v>
      </c>
      <c r="F775">
        <v>312.47000000000003</v>
      </c>
      <c r="G775" s="1">
        <v>44587</v>
      </c>
      <c r="H775">
        <v>4349.93</v>
      </c>
      <c r="I775" s="1">
        <v>44586</v>
      </c>
      <c r="J775">
        <v>85.6</v>
      </c>
      <c r="K775" s="1">
        <v>44292</v>
      </c>
      <c r="L775">
        <v>58243.87</v>
      </c>
      <c r="M775" s="1">
        <v>44547</v>
      </c>
      <c r="N775">
        <v>1.1240000000000001</v>
      </c>
    </row>
    <row r="776" spans="1:14" x14ac:dyDescent="0.25">
      <c r="A776" s="1">
        <v>44550</v>
      </c>
      <c r="B776">
        <v>1.4225000000000001</v>
      </c>
      <c r="C776" s="1">
        <v>44588</v>
      </c>
      <c r="D776">
        <v>159.22</v>
      </c>
      <c r="E776" s="1">
        <v>44588</v>
      </c>
      <c r="F776">
        <v>276.36669999999998</v>
      </c>
      <c r="G776" s="1">
        <v>44588</v>
      </c>
      <c r="H776">
        <v>4326.51</v>
      </c>
      <c r="I776" s="1">
        <v>44587</v>
      </c>
      <c r="J776">
        <v>87.35</v>
      </c>
      <c r="K776" s="1">
        <v>44293</v>
      </c>
      <c r="L776">
        <v>56227.64</v>
      </c>
      <c r="M776" s="1">
        <v>44550</v>
      </c>
      <c r="N776">
        <v>1.1278999999999999</v>
      </c>
    </row>
    <row r="777" spans="1:14" x14ac:dyDescent="0.25">
      <c r="A777" s="1">
        <v>44551</v>
      </c>
      <c r="B777">
        <v>1.4617</v>
      </c>
      <c r="C777" s="1">
        <v>44589</v>
      </c>
      <c r="D777">
        <v>170.33</v>
      </c>
      <c r="E777" s="1">
        <v>44589</v>
      </c>
      <c r="F777">
        <v>282.11669999999998</v>
      </c>
      <c r="G777" s="1">
        <v>44589</v>
      </c>
      <c r="H777">
        <v>4431.8500000000004</v>
      </c>
      <c r="I777" s="1">
        <v>44588</v>
      </c>
      <c r="J777">
        <v>86.61</v>
      </c>
      <c r="K777" s="1">
        <v>44294</v>
      </c>
      <c r="L777">
        <v>57679.16</v>
      </c>
      <c r="M777" s="1">
        <v>44551</v>
      </c>
      <c r="N777">
        <v>1.1285000000000001</v>
      </c>
    </row>
    <row r="778" spans="1:14" x14ac:dyDescent="0.25">
      <c r="A778" s="1">
        <v>44552</v>
      </c>
      <c r="B778">
        <v>1.4515</v>
      </c>
      <c r="C778" s="1">
        <v>44592</v>
      </c>
      <c r="D778">
        <v>174.78</v>
      </c>
      <c r="E778" s="1">
        <v>44592</v>
      </c>
      <c r="F778">
        <v>312.24</v>
      </c>
      <c r="G778" s="1">
        <v>44592</v>
      </c>
      <c r="H778">
        <v>4515.55</v>
      </c>
      <c r="I778" s="1">
        <v>44589</v>
      </c>
      <c r="J778">
        <v>86.82</v>
      </c>
      <c r="K778" s="1">
        <v>44295</v>
      </c>
      <c r="L778">
        <v>58333.599999999999</v>
      </c>
      <c r="M778" s="1">
        <v>44552</v>
      </c>
      <c r="N778">
        <v>1.1326000000000001</v>
      </c>
    </row>
    <row r="779" spans="1:14" x14ac:dyDescent="0.25">
      <c r="A779" s="1">
        <v>44553</v>
      </c>
      <c r="B779">
        <v>1.4926999999999999</v>
      </c>
      <c r="C779" s="1">
        <v>44593</v>
      </c>
      <c r="D779">
        <v>174.61</v>
      </c>
      <c r="E779" s="1">
        <v>44593</v>
      </c>
      <c r="F779">
        <v>310.41669999999999</v>
      </c>
      <c r="G779" s="1">
        <v>44593</v>
      </c>
      <c r="H779">
        <v>4546.54</v>
      </c>
      <c r="I779" s="1">
        <v>44592</v>
      </c>
      <c r="J779">
        <v>88.15</v>
      </c>
      <c r="K779" s="1">
        <v>44296</v>
      </c>
      <c r="L779">
        <v>58568.57</v>
      </c>
      <c r="M779" s="1">
        <v>44553</v>
      </c>
      <c r="N779">
        <v>1.1327</v>
      </c>
    </row>
    <row r="780" spans="1:14" x14ac:dyDescent="0.25">
      <c r="A780" s="1">
        <v>44554</v>
      </c>
      <c r="B780">
        <v>1.4926999999999999</v>
      </c>
      <c r="C780" s="1">
        <v>44594</v>
      </c>
      <c r="D780">
        <v>175.84</v>
      </c>
      <c r="E780" s="1">
        <v>44594</v>
      </c>
      <c r="F780">
        <v>301.88670000000002</v>
      </c>
      <c r="G780" s="1">
        <v>44594</v>
      </c>
      <c r="H780">
        <v>4589.38</v>
      </c>
      <c r="I780" s="1">
        <v>44593</v>
      </c>
      <c r="J780">
        <v>88.2</v>
      </c>
      <c r="K780" s="1">
        <v>44297</v>
      </c>
      <c r="L780">
        <v>59674.92</v>
      </c>
      <c r="M780" s="1">
        <v>44554</v>
      </c>
      <c r="N780">
        <v>1.1318999999999999</v>
      </c>
    </row>
    <row r="781" spans="1:14" x14ac:dyDescent="0.25">
      <c r="A781" s="1">
        <v>44557</v>
      </c>
      <c r="B781">
        <v>1.4756</v>
      </c>
      <c r="C781" s="1">
        <v>44595</v>
      </c>
      <c r="D781">
        <v>172.9</v>
      </c>
      <c r="E781" s="1">
        <v>44595</v>
      </c>
      <c r="F781">
        <v>297.04669999999999</v>
      </c>
      <c r="G781" s="1">
        <v>44595</v>
      </c>
      <c r="H781">
        <v>4477.4399999999996</v>
      </c>
      <c r="I781" s="1">
        <v>44594</v>
      </c>
      <c r="J781">
        <v>88.26</v>
      </c>
      <c r="K781" s="1">
        <v>44298</v>
      </c>
      <c r="L781">
        <v>59977.919999999998</v>
      </c>
      <c r="M781" s="1">
        <v>44557</v>
      </c>
      <c r="N781">
        <v>1.1328</v>
      </c>
    </row>
    <row r="782" spans="1:14" x14ac:dyDescent="0.25">
      <c r="A782" s="1">
        <v>44558</v>
      </c>
      <c r="B782">
        <v>1.4806999999999999</v>
      </c>
      <c r="C782" s="1">
        <v>44596</v>
      </c>
      <c r="D782">
        <v>172.39</v>
      </c>
      <c r="E782" s="1">
        <v>44596</v>
      </c>
      <c r="F782">
        <v>307.77330000000001</v>
      </c>
      <c r="G782" s="1">
        <v>44596</v>
      </c>
      <c r="H782">
        <v>4500.53</v>
      </c>
      <c r="I782" s="1">
        <v>44595</v>
      </c>
      <c r="J782">
        <v>90.27</v>
      </c>
      <c r="K782" s="1">
        <v>44299</v>
      </c>
      <c r="L782">
        <v>63193.56</v>
      </c>
      <c r="M782" s="1">
        <v>44558</v>
      </c>
      <c r="N782">
        <v>1.131</v>
      </c>
    </row>
    <row r="783" spans="1:14" x14ac:dyDescent="0.25">
      <c r="A783" s="1">
        <v>44559</v>
      </c>
      <c r="B783">
        <v>1.5496000000000001</v>
      </c>
      <c r="C783" s="1">
        <v>44599</v>
      </c>
      <c r="D783">
        <v>171.66</v>
      </c>
      <c r="E783" s="1">
        <v>44599</v>
      </c>
      <c r="F783">
        <v>302.44670000000002</v>
      </c>
      <c r="G783" s="1">
        <v>44599</v>
      </c>
      <c r="H783">
        <v>4483.87</v>
      </c>
      <c r="I783" s="1">
        <v>44596</v>
      </c>
      <c r="J783">
        <v>92.31</v>
      </c>
      <c r="K783" s="1">
        <v>44300</v>
      </c>
      <c r="L783">
        <v>62384.19</v>
      </c>
      <c r="M783" s="1">
        <v>44559</v>
      </c>
      <c r="N783">
        <v>1.1349</v>
      </c>
    </row>
    <row r="784" spans="1:14" x14ac:dyDescent="0.25">
      <c r="A784" s="1">
        <v>44560</v>
      </c>
      <c r="B784">
        <v>1.5083</v>
      </c>
      <c r="C784" s="1">
        <v>44600</v>
      </c>
      <c r="D784">
        <v>174.83</v>
      </c>
      <c r="E784" s="1">
        <v>44600</v>
      </c>
      <c r="F784">
        <v>307.33330000000001</v>
      </c>
      <c r="G784" s="1">
        <v>44600</v>
      </c>
      <c r="H784">
        <v>4521.54</v>
      </c>
      <c r="I784" s="1">
        <v>44599</v>
      </c>
      <c r="J784">
        <v>91.32</v>
      </c>
      <c r="K784" s="1">
        <v>44301</v>
      </c>
      <c r="L784">
        <v>63410.29</v>
      </c>
      <c r="M784" s="1">
        <v>44560</v>
      </c>
      <c r="N784">
        <v>1.1325000000000001</v>
      </c>
    </row>
    <row r="785" spans="1:14" x14ac:dyDescent="0.25">
      <c r="A785" s="1">
        <v>44561</v>
      </c>
      <c r="B785">
        <v>1.5101</v>
      </c>
      <c r="C785" s="1">
        <v>44601</v>
      </c>
      <c r="D785">
        <v>176.28</v>
      </c>
      <c r="E785" s="1">
        <v>44601</v>
      </c>
      <c r="F785">
        <v>310.66669999999999</v>
      </c>
      <c r="G785" s="1">
        <v>44601</v>
      </c>
      <c r="H785">
        <v>4587.18</v>
      </c>
      <c r="I785" s="1">
        <v>44600</v>
      </c>
      <c r="J785">
        <v>89.36</v>
      </c>
      <c r="K785" s="1">
        <v>44302</v>
      </c>
      <c r="L785">
        <v>62005.42</v>
      </c>
      <c r="M785" s="1">
        <v>44561</v>
      </c>
      <c r="N785">
        <v>1.137</v>
      </c>
    </row>
    <row r="786" spans="1:14" x14ac:dyDescent="0.25">
      <c r="A786" s="1">
        <v>44564</v>
      </c>
      <c r="B786">
        <v>1.6279999999999999</v>
      </c>
      <c r="C786" s="1">
        <v>44602</v>
      </c>
      <c r="D786">
        <v>172.12</v>
      </c>
      <c r="E786" s="1">
        <v>44602</v>
      </c>
      <c r="F786">
        <v>301.51670000000001</v>
      </c>
      <c r="G786" s="1">
        <v>44602</v>
      </c>
      <c r="H786">
        <v>4504.08</v>
      </c>
      <c r="I786" s="1">
        <v>44601</v>
      </c>
      <c r="J786">
        <v>89.66</v>
      </c>
      <c r="K786" s="1">
        <v>44303</v>
      </c>
      <c r="L786">
        <v>60870.13</v>
      </c>
      <c r="M786" s="1">
        <v>44564</v>
      </c>
      <c r="N786">
        <v>1.1296999999999999</v>
      </c>
    </row>
    <row r="787" spans="1:14" x14ac:dyDescent="0.25">
      <c r="A787" s="1">
        <v>44565</v>
      </c>
      <c r="B787">
        <v>1.6473</v>
      </c>
      <c r="C787" s="1">
        <v>44603</v>
      </c>
      <c r="D787">
        <v>168.64</v>
      </c>
      <c r="E787" s="1">
        <v>44603</v>
      </c>
      <c r="F787">
        <v>286.66669999999999</v>
      </c>
      <c r="G787" s="1">
        <v>44603</v>
      </c>
      <c r="H787">
        <v>4418.6400000000003</v>
      </c>
      <c r="I787" s="1">
        <v>44602</v>
      </c>
      <c r="J787">
        <v>89.88</v>
      </c>
      <c r="K787" s="1">
        <v>44304</v>
      </c>
      <c r="L787">
        <v>56291.89</v>
      </c>
      <c r="M787" s="1">
        <v>44565</v>
      </c>
      <c r="N787">
        <v>1.1287</v>
      </c>
    </row>
    <row r="788" spans="1:14" x14ac:dyDescent="0.25">
      <c r="A788" s="1">
        <v>44566</v>
      </c>
      <c r="B788">
        <v>1.7052</v>
      </c>
      <c r="C788" s="1">
        <v>44606</v>
      </c>
      <c r="D788">
        <v>168.88</v>
      </c>
      <c r="E788" s="1">
        <v>44606</v>
      </c>
      <c r="F788">
        <v>291.92</v>
      </c>
      <c r="G788" s="1">
        <v>44606</v>
      </c>
      <c r="H788">
        <v>4401.67</v>
      </c>
      <c r="I788" s="1">
        <v>44603</v>
      </c>
      <c r="J788">
        <v>93.1</v>
      </c>
      <c r="K788" s="1">
        <v>44305</v>
      </c>
      <c r="L788">
        <v>56210.89</v>
      </c>
      <c r="M788" s="1">
        <v>44566</v>
      </c>
      <c r="N788">
        <v>1.1314</v>
      </c>
    </row>
    <row r="789" spans="1:14" x14ac:dyDescent="0.25">
      <c r="A789" s="1">
        <v>44567</v>
      </c>
      <c r="B789">
        <v>1.7211000000000001</v>
      </c>
      <c r="C789" s="1">
        <v>44607</v>
      </c>
      <c r="D789">
        <v>172.79</v>
      </c>
      <c r="E789" s="1">
        <v>44607</v>
      </c>
      <c r="F789">
        <v>307.47669999999999</v>
      </c>
      <c r="G789" s="1">
        <v>44607</v>
      </c>
      <c r="H789">
        <v>4471.07</v>
      </c>
      <c r="I789" s="1">
        <v>44606</v>
      </c>
      <c r="J789">
        <v>95.46</v>
      </c>
      <c r="K789" s="1">
        <v>44306</v>
      </c>
      <c r="L789">
        <v>56800.5</v>
      </c>
      <c r="M789" s="1">
        <v>44567</v>
      </c>
      <c r="N789">
        <v>1.1296999999999999</v>
      </c>
    </row>
    <row r="790" spans="1:14" x14ac:dyDescent="0.25">
      <c r="A790" s="1">
        <v>44568</v>
      </c>
      <c r="B790">
        <v>1.762</v>
      </c>
      <c r="C790" s="1">
        <v>44608</v>
      </c>
      <c r="D790">
        <v>172.55</v>
      </c>
      <c r="E790" s="1">
        <v>44608</v>
      </c>
      <c r="F790">
        <v>307.79669999999999</v>
      </c>
      <c r="G790" s="1">
        <v>44608</v>
      </c>
      <c r="H790">
        <v>4475.01</v>
      </c>
      <c r="I790" s="1">
        <v>44607</v>
      </c>
      <c r="J790">
        <v>92.07</v>
      </c>
      <c r="K790" s="1">
        <v>44307</v>
      </c>
      <c r="L790">
        <v>54996.31</v>
      </c>
      <c r="M790" s="1">
        <v>44568</v>
      </c>
      <c r="N790">
        <v>1.1359999999999999</v>
      </c>
    </row>
    <row r="791" spans="1:14" x14ac:dyDescent="0.25">
      <c r="A791" s="1">
        <v>44571</v>
      </c>
      <c r="B791">
        <v>1.7603</v>
      </c>
      <c r="C791" s="1">
        <v>44609</v>
      </c>
      <c r="D791">
        <v>168.88</v>
      </c>
      <c r="E791" s="1">
        <v>44609</v>
      </c>
      <c r="F791">
        <v>292.11669999999998</v>
      </c>
      <c r="G791" s="1">
        <v>44609</v>
      </c>
      <c r="H791">
        <v>4380.26</v>
      </c>
      <c r="I791" s="1">
        <v>44608</v>
      </c>
      <c r="J791">
        <v>93.66</v>
      </c>
      <c r="K791" s="1">
        <v>44308</v>
      </c>
      <c r="L791">
        <v>51593.440000000002</v>
      </c>
      <c r="M791" s="1">
        <v>44571</v>
      </c>
      <c r="N791">
        <v>1.1326000000000001</v>
      </c>
    </row>
    <row r="792" spans="1:14" x14ac:dyDescent="0.25">
      <c r="A792" s="1">
        <v>44572</v>
      </c>
      <c r="B792">
        <v>1.7357</v>
      </c>
      <c r="C792" s="1">
        <v>44610</v>
      </c>
      <c r="D792">
        <v>167.3</v>
      </c>
      <c r="E792" s="1">
        <v>44610</v>
      </c>
      <c r="F792">
        <v>285.66000000000003</v>
      </c>
      <c r="G792" s="1">
        <v>44610</v>
      </c>
      <c r="H792">
        <v>4348.87</v>
      </c>
      <c r="I792" s="1">
        <v>44609</v>
      </c>
      <c r="J792">
        <v>91.76</v>
      </c>
      <c r="K792" s="1">
        <v>44309</v>
      </c>
      <c r="L792">
        <v>50567.72</v>
      </c>
      <c r="M792" s="1">
        <v>44572</v>
      </c>
      <c r="N792">
        <v>1.1367</v>
      </c>
    </row>
    <row r="793" spans="1:14" x14ac:dyDescent="0.25">
      <c r="A793" s="1">
        <v>44573</v>
      </c>
      <c r="B793">
        <v>1.7427999999999999</v>
      </c>
      <c r="C793" s="1">
        <v>44614</v>
      </c>
      <c r="D793">
        <v>164.32</v>
      </c>
      <c r="E793" s="1">
        <v>44614</v>
      </c>
      <c r="F793">
        <v>273.8433</v>
      </c>
      <c r="G793" s="1">
        <v>44614</v>
      </c>
      <c r="H793">
        <v>4304.76</v>
      </c>
      <c r="I793" s="1">
        <v>44610</v>
      </c>
      <c r="J793">
        <v>91.07</v>
      </c>
      <c r="K793" s="1">
        <v>44310</v>
      </c>
      <c r="L793">
        <v>50984.81</v>
      </c>
      <c r="M793" s="1">
        <v>44573</v>
      </c>
      <c r="N793">
        <v>1.1442000000000001</v>
      </c>
    </row>
    <row r="794" spans="1:14" x14ac:dyDescent="0.25">
      <c r="A794" s="1">
        <v>44574</v>
      </c>
      <c r="B794">
        <v>1.7040999999999999</v>
      </c>
      <c r="C794" s="1">
        <v>44615</v>
      </c>
      <c r="D794">
        <v>160.07</v>
      </c>
      <c r="E794" s="1">
        <v>44615</v>
      </c>
      <c r="F794">
        <v>254.68</v>
      </c>
      <c r="G794" s="1">
        <v>44615</v>
      </c>
      <c r="H794">
        <v>4225.5</v>
      </c>
      <c r="I794" s="1">
        <v>44614</v>
      </c>
      <c r="J794">
        <v>92.35</v>
      </c>
      <c r="K794" s="1">
        <v>44311</v>
      </c>
      <c r="L794">
        <v>48122.239999999998</v>
      </c>
      <c r="M794" s="1">
        <v>44574</v>
      </c>
      <c r="N794">
        <v>1.1455</v>
      </c>
    </row>
    <row r="795" spans="1:14" x14ac:dyDescent="0.25">
      <c r="A795" s="1">
        <v>44575</v>
      </c>
      <c r="B795">
        <v>1.7841</v>
      </c>
      <c r="C795" s="1">
        <v>44616</v>
      </c>
      <c r="D795">
        <v>162.74</v>
      </c>
      <c r="E795" s="1">
        <v>44616</v>
      </c>
      <c r="F795">
        <v>266.92329999999998</v>
      </c>
      <c r="G795" s="1">
        <v>44616</v>
      </c>
      <c r="H795">
        <v>4288.7</v>
      </c>
      <c r="I795" s="1">
        <v>44615</v>
      </c>
      <c r="J795">
        <v>92.1</v>
      </c>
      <c r="K795" s="1">
        <v>44312</v>
      </c>
      <c r="L795">
        <v>53262.87</v>
      </c>
      <c r="M795" s="1">
        <v>44575</v>
      </c>
      <c r="N795">
        <v>1.1411</v>
      </c>
    </row>
    <row r="796" spans="1:14" x14ac:dyDescent="0.25">
      <c r="A796" s="1">
        <v>44578</v>
      </c>
      <c r="B796">
        <v>1.7841</v>
      </c>
      <c r="C796" s="1">
        <v>44617</v>
      </c>
      <c r="D796">
        <v>164.85</v>
      </c>
      <c r="E796" s="1">
        <v>44617</v>
      </c>
      <c r="F796">
        <v>269.95670000000001</v>
      </c>
      <c r="G796" s="1">
        <v>44617</v>
      </c>
      <c r="H796">
        <v>4384.6499999999996</v>
      </c>
      <c r="I796" s="1">
        <v>44616</v>
      </c>
      <c r="J796">
        <v>92.81</v>
      </c>
      <c r="K796" s="1">
        <v>44313</v>
      </c>
      <c r="L796">
        <v>55192.62</v>
      </c>
      <c r="M796" s="1">
        <v>44578</v>
      </c>
      <c r="N796">
        <v>1.1408</v>
      </c>
    </row>
    <row r="797" spans="1:14" x14ac:dyDescent="0.25">
      <c r="A797" s="1">
        <v>44579</v>
      </c>
      <c r="B797">
        <v>1.8734999999999999</v>
      </c>
      <c r="C797" s="1">
        <v>44620</v>
      </c>
      <c r="D797">
        <v>165.12</v>
      </c>
      <c r="E797" s="1">
        <v>44620</v>
      </c>
      <c r="F797">
        <v>290.14330000000001</v>
      </c>
      <c r="G797" s="1">
        <v>44620</v>
      </c>
      <c r="H797">
        <v>4373.9399999999996</v>
      </c>
      <c r="I797" s="1">
        <v>44617</v>
      </c>
      <c r="J797">
        <v>91.59</v>
      </c>
      <c r="K797" s="1">
        <v>44314</v>
      </c>
      <c r="L797">
        <v>54438.68</v>
      </c>
      <c r="M797" s="1">
        <v>44579</v>
      </c>
      <c r="N797">
        <v>1.1325000000000001</v>
      </c>
    </row>
    <row r="798" spans="1:14" x14ac:dyDescent="0.25">
      <c r="A798" s="1">
        <v>44580</v>
      </c>
      <c r="B798">
        <v>1.8646</v>
      </c>
      <c r="C798" s="1">
        <v>44621</v>
      </c>
      <c r="D798">
        <v>163.19999999999999</v>
      </c>
      <c r="E798" s="1">
        <v>44621</v>
      </c>
      <c r="F798">
        <v>288.12329999999997</v>
      </c>
      <c r="G798" s="1">
        <v>44621</v>
      </c>
      <c r="H798">
        <v>4306.26</v>
      </c>
      <c r="I798" s="1">
        <v>44620</v>
      </c>
      <c r="J798">
        <v>95.72</v>
      </c>
      <c r="K798" s="1">
        <v>44315</v>
      </c>
      <c r="L798">
        <v>52990.9</v>
      </c>
      <c r="M798" s="1">
        <v>44580</v>
      </c>
      <c r="N798">
        <v>1.1343000000000001</v>
      </c>
    </row>
    <row r="799" spans="1:14" x14ac:dyDescent="0.25">
      <c r="A799" s="1">
        <v>44581</v>
      </c>
      <c r="B799">
        <v>1.804</v>
      </c>
      <c r="C799" s="1">
        <v>44622</v>
      </c>
      <c r="D799">
        <v>166.56</v>
      </c>
      <c r="E799" s="1">
        <v>44622</v>
      </c>
      <c r="F799">
        <v>293.29669999999999</v>
      </c>
      <c r="G799" s="1">
        <v>44622</v>
      </c>
      <c r="H799">
        <v>4386.54</v>
      </c>
      <c r="I799" s="1">
        <v>44621</v>
      </c>
      <c r="J799">
        <v>103.41</v>
      </c>
      <c r="K799" s="1">
        <v>44316</v>
      </c>
      <c r="L799">
        <v>56814.44</v>
      </c>
      <c r="M799" s="1">
        <v>44581</v>
      </c>
      <c r="N799">
        <v>1.1312</v>
      </c>
    </row>
    <row r="800" spans="1:14" x14ac:dyDescent="0.25">
      <c r="A800" s="1">
        <v>44582</v>
      </c>
      <c r="B800">
        <v>1.7581</v>
      </c>
      <c r="C800" s="1">
        <v>44623</v>
      </c>
      <c r="D800">
        <v>166.23</v>
      </c>
      <c r="E800" s="1">
        <v>44623</v>
      </c>
      <c r="F800">
        <v>279.76330000000002</v>
      </c>
      <c r="G800" s="1">
        <v>44623</v>
      </c>
      <c r="H800">
        <v>4363.49</v>
      </c>
      <c r="I800" s="1">
        <v>44622</v>
      </c>
      <c r="J800">
        <v>110.6</v>
      </c>
      <c r="K800" s="1">
        <v>44317</v>
      </c>
      <c r="L800">
        <v>57725.77</v>
      </c>
      <c r="M800" s="1">
        <v>44582</v>
      </c>
      <c r="N800">
        <v>1.1344000000000001</v>
      </c>
    </row>
    <row r="801" spans="1:14" x14ac:dyDescent="0.25">
      <c r="A801" s="1">
        <v>44585</v>
      </c>
      <c r="B801">
        <v>1.7706</v>
      </c>
      <c r="C801" s="1">
        <v>44624</v>
      </c>
      <c r="D801">
        <v>163.16999999999999</v>
      </c>
      <c r="E801" s="1">
        <v>44624</v>
      </c>
      <c r="F801">
        <v>279.43</v>
      </c>
      <c r="G801" s="1">
        <v>44624</v>
      </c>
      <c r="H801">
        <v>4328.87</v>
      </c>
      <c r="I801" s="1">
        <v>44623</v>
      </c>
      <c r="J801">
        <v>107.67</v>
      </c>
      <c r="K801" s="1">
        <v>44318</v>
      </c>
      <c r="L801">
        <v>57042.239999999998</v>
      </c>
      <c r="M801" s="1">
        <v>44585</v>
      </c>
      <c r="N801">
        <v>1.1326000000000001</v>
      </c>
    </row>
    <row r="802" spans="1:14" x14ac:dyDescent="0.25">
      <c r="A802" s="1">
        <v>44586</v>
      </c>
      <c r="B802">
        <v>1.7688999999999999</v>
      </c>
      <c r="C802" s="1">
        <v>44627</v>
      </c>
      <c r="D802">
        <v>159.30000000000001</v>
      </c>
      <c r="E802" s="1">
        <v>44627</v>
      </c>
      <c r="F802">
        <v>268.19330000000002</v>
      </c>
      <c r="G802" s="1">
        <v>44627</v>
      </c>
      <c r="H802">
        <v>4201.09</v>
      </c>
      <c r="I802" s="1">
        <v>44624</v>
      </c>
      <c r="J802">
        <v>115.68</v>
      </c>
      <c r="K802" s="1">
        <v>44319</v>
      </c>
      <c r="L802">
        <v>56811.66</v>
      </c>
      <c r="M802" s="1">
        <v>44586</v>
      </c>
      <c r="N802">
        <v>1.1301000000000001</v>
      </c>
    </row>
    <row r="803" spans="1:14" x14ac:dyDescent="0.25">
      <c r="A803" s="1">
        <v>44587</v>
      </c>
      <c r="B803">
        <v>1.8636999999999999</v>
      </c>
      <c r="C803" s="1">
        <v>44628</v>
      </c>
      <c r="D803">
        <v>157.44</v>
      </c>
      <c r="E803" s="1">
        <v>44628</v>
      </c>
      <c r="F803">
        <v>274.8</v>
      </c>
      <c r="G803" s="1">
        <v>44628</v>
      </c>
      <c r="H803">
        <v>4170.7</v>
      </c>
      <c r="I803" s="1">
        <v>44627</v>
      </c>
      <c r="J803">
        <v>119.4</v>
      </c>
      <c r="K803" s="1">
        <v>44320</v>
      </c>
      <c r="L803">
        <v>54770.39</v>
      </c>
      <c r="M803" s="1">
        <v>44587</v>
      </c>
      <c r="N803">
        <v>1.1240000000000001</v>
      </c>
    </row>
    <row r="804" spans="1:14" x14ac:dyDescent="0.25">
      <c r="A804" s="1">
        <v>44588</v>
      </c>
      <c r="B804">
        <v>1.7994000000000001</v>
      </c>
      <c r="C804" s="1">
        <v>44629</v>
      </c>
      <c r="D804">
        <v>162.94999999999999</v>
      </c>
      <c r="E804" s="1">
        <v>44629</v>
      </c>
      <c r="F804">
        <v>286.32330000000002</v>
      </c>
      <c r="G804" s="1">
        <v>44629</v>
      </c>
      <c r="H804">
        <v>4277.88</v>
      </c>
      <c r="I804" s="1">
        <v>44628</v>
      </c>
      <c r="J804">
        <v>123.7</v>
      </c>
      <c r="K804" s="1">
        <v>44321</v>
      </c>
      <c r="L804">
        <v>56895.44</v>
      </c>
      <c r="M804" s="1">
        <v>44588</v>
      </c>
      <c r="N804">
        <v>1.1145</v>
      </c>
    </row>
    <row r="805" spans="1:14" x14ac:dyDescent="0.25">
      <c r="A805" s="1">
        <v>44589</v>
      </c>
      <c r="B805">
        <v>1.7694000000000001</v>
      </c>
      <c r="C805" s="1">
        <v>44630</v>
      </c>
      <c r="D805">
        <v>158.52000000000001</v>
      </c>
      <c r="E805" s="1">
        <v>44630</v>
      </c>
      <c r="F805">
        <v>279.43329999999997</v>
      </c>
      <c r="G805" s="1">
        <v>44630</v>
      </c>
      <c r="H805">
        <v>4259.5200000000004</v>
      </c>
      <c r="I805" s="1">
        <v>44629</v>
      </c>
      <c r="J805">
        <v>108.7</v>
      </c>
      <c r="K805" s="1">
        <v>44322</v>
      </c>
      <c r="L805">
        <v>55955.47</v>
      </c>
      <c r="M805" s="1">
        <v>44589</v>
      </c>
      <c r="N805">
        <v>1.1151</v>
      </c>
    </row>
    <row r="806" spans="1:14" x14ac:dyDescent="0.25">
      <c r="A806" s="1">
        <v>44592</v>
      </c>
      <c r="B806">
        <v>1.7766999999999999</v>
      </c>
      <c r="C806" s="1">
        <v>44631</v>
      </c>
      <c r="D806">
        <v>154.72999999999999</v>
      </c>
      <c r="E806" s="1">
        <v>44631</v>
      </c>
      <c r="F806">
        <v>265.11669999999998</v>
      </c>
      <c r="G806" s="1">
        <v>44631</v>
      </c>
      <c r="H806">
        <v>4204.3100000000004</v>
      </c>
      <c r="I806" s="1">
        <v>44630</v>
      </c>
      <c r="J806">
        <v>106.02</v>
      </c>
      <c r="K806" s="1">
        <v>44323</v>
      </c>
      <c r="L806">
        <v>57684.39</v>
      </c>
      <c r="M806" s="1">
        <v>44592</v>
      </c>
      <c r="N806">
        <v>1.1234999999999999</v>
      </c>
    </row>
    <row r="807" spans="1:14" x14ac:dyDescent="0.25">
      <c r="A807" s="1">
        <v>44593</v>
      </c>
      <c r="B807">
        <v>1.7875000000000001</v>
      </c>
      <c r="C807" s="1">
        <v>44634</v>
      </c>
      <c r="D807">
        <v>150.62</v>
      </c>
      <c r="E807" s="1">
        <v>44634</v>
      </c>
      <c r="F807">
        <v>255.45670000000001</v>
      </c>
      <c r="G807" s="1">
        <v>44634</v>
      </c>
      <c r="H807">
        <v>4173.1099999999997</v>
      </c>
      <c r="I807" s="1">
        <v>44631</v>
      </c>
      <c r="J807">
        <v>109.33</v>
      </c>
      <c r="K807" s="1">
        <v>44324</v>
      </c>
      <c r="L807">
        <v>59004.37</v>
      </c>
      <c r="M807" s="1">
        <v>44593</v>
      </c>
      <c r="N807">
        <v>1.1272</v>
      </c>
    </row>
    <row r="808" spans="1:14" x14ac:dyDescent="0.25">
      <c r="A808" s="1">
        <v>44594</v>
      </c>
      <c r="B808">
        <v>1.7750999999999999</v>
      </c>
      <c r="C808" s="1">
        <v>44635</v>
      </c>
      <c r="D808">
        <v>155.09</v>
      </c>
      <c r="E808" s="1">
        <v>44635</v>
      </c>
      <c r="F808">
        <v>267.29669999999999</v>
      </c>
      <c r="G808" s="1">
        <v>44635</v>
      </c>
      <c r="H808">
        <v>4262.45</v>
      </c>
      <c r="I808" s="1">
        <v>44634</v>
      </c>
      <c r="J808">
        <v>103.01</v>
      </c>
      <c r="K808" s="1">
        <v>44325</v>
      </c>
      <c r="L808">
        <v>57931.38</v>
      </c>
      <c r="M808" s="1">
        <v>44594</v>
      </c>
      <c r="N808">
        <v>1.1305000000000001</v>
      </c>
    </row>
    <row r="809" spans="1:14" x14ac:dyDescent="0.25">
      <c r="A809" s="1">
        <v>44595</v>
      </c>
      <c r="B809">
        <v>1.8306</v>
      </c>
      <c r="C809" s="1">
        <v>44636</v>
      </c>
      <c r="D809">
        <v>159.59</v>
      </c>
      <c r="E809" s="1">
        <v>44636</v>
      </c>
      <c r="F809">
        <v>280.07670000000002</v>
      </c>
      <c r="G809" s="1">
        <v>44636</v>
      </c>
      <c r="H809">
        <v>4357.8599999999997</v>
      </c>
      <c r="I809" s="1">
        <v>44635</v>
      </c>
      <c r="J809">
        <v>96.44</v>
      </c>
      <c r="K809" s="1">
        <v>44326</v>
      </c>
      <c r="L809">
        <v>55308.81</v>
      </c>
      <c r="M809" s="1">
        <v>44595</v>
      </c>
      <c r="N809">
        <v>1.1439999999999999</v>
      </c>
    </row>
    <row r="810" spans="1:14" x14ac:dyDescent="0.25">
      <c r="A810" s="1">
        <v>44596</v>
      </c>
      <c r="B810">
        <v>1.9085000000000001</v>
      </c>
      <c r="C810" s="1">
        <v>44637</v>
      </c>
      <c r="D810">
        <v>160.62</v>
      </c>
      <c r="E810" s="1">
        <v>44637</v>
      </c>
      <c r="F810">
        <v>290.5333</v>
      </c>
      <c r="G810" s="1">
        <v>44637</v>
      </c>
      <c r="H810">
        <v>4411.67</v>
      </c>
      <c r="I810" s="1">
        <v>44636</v>
      </c>
      <c r="J810">
        <v>95.04</v>
      </c>
      <c r="K810" s="1">
        <v>44327</v>
      </c>
      <c r="L810">
        <v>56911.32</v>
      </c>
      <c r="M810" s="1">
        <v>44596</v>
      </c>
      <c r="N810">
        <v>1.1449</v>
      </c>
    </row>
    <row r="811" spans="1:14" x14ac:dyDescent="0.25">
      <c r="A811" s="1">
        <v>44599</v>
      </c>
      <c r="B811">
        <v>1.9158999999999999</v>
      </c>
      <c r="C811" s="1">
        <v>44638</v>
      </c>
      <c r="D811">
        <v>163.98</v>
      </c>
      <c r="E811" s="1">
        <v>44638</v>
      </c>
      <c r="F811">
        <v>301.79669999999999</v>
      </c>
      <c r="G811" s="1">
        <v>44638</v>
      </c>
      <c r="H811">
        <v>4463.12</v>
      </c>
      <c r="I811" s="1">
        <v>44637</v>
      </c>
      <c r="J811">
        <v>102.98</v>
      </c>
      <c r="K811" s="1">
        <v>44328</v>
      </c>
      <c r="L811">
        <v>54482.81</v>
      </c>
      <c r="M811" s="1">
        <v>44599</v>
      </c>
      <c r="N811">
        <v>1.1442000000000001</v>
      </c>
    </row>
    <row r="812" spans="1:14" x14ac:dyDescent="0.25">
      <c r="A812" s="1">
        <v>44600</v>
      </c>
      <c r="B812">
        <v>1.9632000000000001</v>
      </c>
      <c r="C812" s="1">
        <v>44641</v>
      </c>
      <c r="D812">
        <v>165.38</v>
      </c>
      <c r="E812" s="1">
        <v>44641</v>
      </c>
      <c r="F812">
        <v>307.05329999999998</v>
      </c>
      <c r="G812" s="1">
        <v>44641</v>
      </c>
      <c r="H812">
        <v>4461.18</v>
      </c>
      <c r="I812" s="1">
        <v>44638</v>
      </c>
      <c r="J812">
        <v>104.7</v>
      </c>
      <c r="K812" s="1">
        <v>44329</v>
      </c>
      <c r="L812">
        <v>49312.81</v>
      </c>
      <c r="M812" s="1">
        <v>44600</v>
      </c>
      <c r="N812">
        <v>1.1415</v>
      </c>
    </row>
    <row r="813" spans="1:14" x14ac:dyDescent="0.25">
      <c r="A813" s="1">
        <v>44601</v>
      </c>
      <c r="B813">
        <v>1.9415</v>
      </c>
      <c r="C813" s="1">
        <v>44642</v>
      </c>
      <c r="D813">
        <v>168.82</v>
      </c>
      <c r="E813" s="1">
        <v>44642</v>
      </c>
      <c r="F813">
        <v>331.32670000000002</v>
      </c>
      <c r="G813" s="1">
        <v>44642</v>
      </c>
      <c r="H813">
        <v>4511.6099999999997</v>
      </c>
      <c r="I813" s="1">
        <v>44641</v>
      </c>
      <c r="J813">
        <v>112.12</v>
      </c>
      <c r="K813" s="1">
        <v>44330</v>
      </c>
      <c r="L813">
        <v>49193.56</v>
      </c>
      <c r="M813" s="1">
        <v>44601</v>
      </c>
      <c r="N813">
        <v>1.1425000000000001</v>
      </c>
    </row>
    <row r="814" spans="1:14" x14ac:dyDescent="0.25">
      <c r="A814" s="1">
        <v>44602</v>
      </c>
      <c r="B814">
        <v>2.0293999999999999</v>
      </c>
      <c r="C814" s="1">
        <v>44643</v>
      </c>
      <c r="D814">
        <v>170.21</v>
      </c>
      <c r="E814" s="1">
        <v>44643</v>
      </c>
      <c r="F814">
        <v>333.0367</v>
      </c>
      <c r="G814" s="1">
        <v>44643</v>
      </c>
      <c r="H814">
        <v>4456.24</v>
      </c>
      <c r="I814" s="1">
        <v>44642</v>
      </c>
      <c r="J814">
        <v>111.76</v>
      </c>
      <c r="K814" s="1">
        <v>44331</v>
      </c>
      <c r="L814">
        <v>48242.61</v>
      </c>
      <c r="M814" s="1">
        <v>44602</v>
      </c>
      <c r="N814">
        <v>1.1428</v>
      </c>
    </row>
    <row r="815" spans="1:14" x14ac:dyDescent="0.25">
      <c r="A815" s="1">
        <v>44603</v>
      </c>
      <c r="B815">
        <v>1.9371</v>
      </c>
      <c r="C815" s="1">
        <v>44644</v>
      </c>
      <c r="D815">
        <v>174.07</v>
      </c>
      <c r="E815" s="1">
        <v>44644</v>
      </c>
      <c r="F815">
        <v>337.97329999999999</v>
      </c>
      <c r="G815" s="1">
        <v>44644</v>
      </c>
      <c r="H815">
        <v>4520.16</v>
      </c>
      <c r="I815" s="1">
        <v>44643</v>
      </c>
      <c r="J815">
        <v>114.93</v>
      </c>
      <c r="K815" s="1">
        <v>44332</v>
      </c>
      <c r="L815">
        <v>44098.92</v>
      </c>
      <c r="M815" s="1">
        <v>44603</v>
      </c>
      <c r="N815">
        <v>1.135</v>
      </c>
    </row>
    <row r="816" spans="1:14" x14ac:dyDescent="0.25">
      <c r="A816" s="1">
        <v>44606</v>
      </c>
      <c r="B816">
        <v>1.9875</v>
      </c>
      <c r="C816" s="1">
        <v>44645</v>
      </c>
      <c r="D816">
        <v>174.72</v>
      </c>
      <c r="E816" s="1">
        <v>44645</v>
      </c>
      <c r="F816">
        <v>336.88</v>
      </c>
      <c r="G816" s="1">
        <v>44645</v>
      </c>
      <c r="H816">
        <v>4543.0600000000004</v>
      </c>
      <c r="I816" s="1">
        <v>44644</v>
      </c>
      <c r="J816">
        <v>112.34</v>
      </c>
      <c r="K816" s="1">
        <v>44333</v>
      </c>
      <c r="L816">
        <v>44816.08</v>
      </c>
      <c r="M816" s="1">
        <v>44606</v>
      </c>
      <c r="N816">
        <v>1.1307</v>
      </c>
    </row>
    <row r="817" spans="1:14" x14ac:dyDescent="0.25">
      <c r="A817" s="1">
        <v>44607</v>
      </c>
      <c r="B817">
        <v>2.0434000000000001</v>
      </c>
      <c r="C817" s="1">
        <v>44648</v>
      </c>
      <c r="D817">
        <v>175.6</v>
      </c>
      <c r="E817" s="1">
        <v>44648</v>
      </c>
      <c r="F817">
        <v>363.94670000000002</v>
      </c>
      <c r="G817" s="1">
        <v>44648</v>
      </c>
      <c r="H817">
        <v>4575.5200000000004</v>
      </c>
      <c r="I817" s="1">
        <v>44645</v>
      </c>
      <c r="J817">
        <v>113.9</v>
      </c>
      <c r="K817" s="1">
        <v>44334</v>
      </c>
      <c r="L817">
        <v>43294.36</v>
      </c>
      <c r="M817" s="1">
        <v>44607</v>
      </c>
      <c r="N817">
        <v>1.1358999999999999</v>
      </c>
    </row>
    <row r="818" spans="1:14" x14ac:dyDescent="0.25">
      <c r="A818" s="1">
        <v>44608</v>
      </c>
      <c r="B818">
        <v>2.0381999999999998</v>
      </c>
      <c r="C818" s="1">
        <v>44649</v>
      </c>
      <c r="D818">
        <v>178.96</v>
      </c>
      <c r="E818" s="1">
        <v>44649</v>
      </c>
      <c r="F818">
        <v>366.52330000000001</v>
      </c>
      <c r="G818" s="1">
        <v>44649</v>
      </c>
      <c r="H818">
        <v>4631.6000000000004</v>
      </c>
      <c r="I818" s="1">
        <v>44648</v>
      </c>
      <c r="J818">
        <v>105.96</v>
      </c>
      <c r="K818" s="1">
        <v>44335</v>
      </c>
      <c r="L818">
        <v>38336.11</v>
      </c>
      <c r="M818" s="1">
        <v>44608</v>
      </c>
      <c r="N818">
        <v>1.1373</v>
      </c>
    </row>
    <row r="819" spans="1:14" x14ac:dyDescent="0.25">
      <c r="A819" s="1">
        <v>44609</v>
      </c>
      <c r="B819">
        <v>1.9615</v>
      </c>
      <c r="C819" s="1">
        <v>44650</v>
      </c>
      <c r="D819">
        <v>177.77</v>
      </c>
      <c r="E819" s="1">
        <v>44650</v>
      </c>
      <c r="F819">
        <v>364.66329999999999</v>
      </c>
      <c r="G819" s="1">
        <v>44650</v>
      </c>
      <c r="H819">
        <v>4602.45</v>
      </c>
      <c r="I819" s="1">
        <v>44649</v>
      </c>
      <c r="J819">
        <v>104.24</v>
      </c>
      <c r="K819" s="1">
        <v>44336</v>
      </c>
      <c r="L819">
        <v>40078.49</v>
      </c>
      <c r="M819" s="1">
        <v>44609</v>
      </c>
      <c r="N819">
        <v>1.1361000000000001</v>
      </c>
    </row>
    <row r="820" spans="1:14" x14ac:dyDescent="0.25">
      <c r="A820" s="1">
        <v>44610</v>
      </c>
      <c r="B820">
        <v>1.9286000000000001</v>
      </c>
      <c r="C820" s="1">
        <v>44651</v>
      </c>
      <c r="D820">
        <v>174.61</v>
      </c>
      <c r="E820" s="1">
        <v>44651</v>
      </c>
      <c r="F820">
        <v>359.2</v>
      </c>
      <c r="G820" s="1">
        <v>44651</v>
      </c>
      <c r="H820">
        <v>4530.41</v>
      </c>
      <c r="I820" s="1">
        <v>44650</v>
      </c>
      <c r="J820">
        <v>107.82</v>
      </c>
      <c r="K820" s="1">
        <v>44337</v>
      </c>
      <c r="L820">
        <v>35251.360000000001</v>
      </c>
      <c r="M820" s="1">
        <v>44610</v>
      </c>
      <c r="N820">
        <v>1.1322000000000001</v>
      </c>
    </row>
    <row r="821" spans="1:14" x14ac:dyDescent="0.25">
      <c r="A821" s="1">
        <v>44613</v>
      </c>
      <c r="B821">
        <v>1.9286000000000001</v>
      </c>
      <c r="C821" s="1">
        <v>44652</v>
      </c>
      <c r="D821">
        <v>174.31</v>
      </c>
      <c r="E821" s="1">
        <v>44652</v>
      </c>
      <c r="F821">
        <v>361.53</v>
      </c>
      <c r="G821" s="1">
        <v>44652</v>
      </c>
      <c r="H821">
        <v>4545.8599999999997</v>
      </c>
      <c r="I821" s="1">
        <v>44651</v>
      </c>
      <c r="J821">
        <v>100.28</v>
      </c>
      <c r="K821" s="1">
        <v>44338</v>
      </c>
      <c r="L821">
        <v>38084.879999999997</v>
      </c>
      <c r="M821" s="1">
        <v>44613</v>
      </c>
      <c r="N821">
        <v>1.1311</v>
      </c>
    </row>
    <row r="822" spans="1:14" x14ac:dyDescent="0.25">
      <c r="A822" s="1">
        <v>44614</v>
      </c>
      <c r="B822">
        <v>1.9390000000000001</v>
      </c>
      <c r="C822" s="1">
        <v>44655</v>
      </c>
      <c r="D822">
        <v>178.44</v>
      </c>
      <c r="E822" s="1">
        <v>44655</v>
      </c>
      <c r="F822">
        <v>381.81670000000003</v>
      </c>
      <c r="G822" s="1">
        <v>44655</v>
      </c>
      <c r="H822">
        <v>4582.6400000000003</v>
      </c>
      <c r="I822" s="1">
        <v>44652</v>
      </c>
      <c r="J822">
        <v>99.27</v>
      </c>
      <c r="K822" s="1">
        <v>44339</v>
      </c>
      <c r="L822">
        <v>33700.550000000003</v>
      </c>
      <c r="M822" s="1">
        <v>44614</v>
      </c>
      <c r="N822">
        <v>1.1325000000000001</v>
      </c>
    </row>
    <row r="823" spans="1:14" x14ac:dyDescent="0.25">
      <c r="A823" s="1">
        <v>44615</v>
      </c>
      <c r="B823">
        <v>1.9912000000000001</v>
      </c>
      <c r="C823" s="1">
        <v>44656</v>
      </c>
      <c r="D823">
        <v>175.06</v>
      </c>
      <c r="E823" s="1">
        <v>44656</v>
      </c>
      <c r="F823">
        <v>363.75330000000002</v>
      </c>
      <c r="G823" s="1">
        <v>44656</v>
      </c>
      <c r="H823">
        <v>4525.12</v>
      </c>
      <c r="I823" s="1">
        <v>44655</v>
      </c>
      <c r="J823">
        <v>103.28</v>
      </c>
      <c r="K823" s="1">
        <v>44340</v>
      </c>
      <c r="L823">
        <v>39024.160000000003</v>
      </c>
      <c r="M823" s="1">
        <v>44615</v>
      </c>
      <c r="N823">
        <v>1.1307</v>
      </c>
    </row>
    <row r="824" spans="1:14" x14ac:dyDescent="0.25">
      <c r="A824" s="1">
        <v>44616</v>
      </c>
      <c r="B824">
        <v>1.9633</v>
      </c>
      <c r="C824" s="1">
        <v>44657</v>
      </c>
      <c r="D824">
        <v>171.83</v>
      </c>
      <c r="E824" s="1">
        <v>44657</v>
      </c>
      <c r="F824">
        <v>348.58670000000001</v>
      </c>
      <c r="G824" s="1">
        <v>44657</v>
      </c>
      <c r="H824">
        <v>4481.1499999999996</v>
      </c>
      <c r="I824" s="1">
        <v>44656</v>
      </c>
      <c r="J824">
        <v>101.96</v>
      </c>
      <c r="K824" s="1">
        <v>44341</v>
      </c>
      <c r="L824">
        <v>37646.5</v>
      </c>
      <c r="M824" s="1">
        <v>44616</v>
      </c>
      <c r="N824">
        <v>1.1192</v>
      </c>
    </row>
    <row r="825" spans="1:14" x14ac:dyDescent="0.25">
      <c r="A825" s="1">
        <v>44617</v>
      </c>
      <c r="B825">
        <v>1.9617</v>
      </c>
      <c r="C825" s="1">
        <v>44658</v>
      </c>
      <c r="D825">
        <v>172.14</v>
      </c>
      <c r="E825" s="1">
        <v>44658</v>
      </c>
      <c r="F825">
        <v>352.42</v>
      </c>
      <c r="G825" s="1">
        <v>44658</v>
      </c>
      <c r="H825">
        <v>4500.21</v>
      </c>
      <c r="I825" s="1">
        <v>44657</v>
      </c>
      <c r="J825">
        <v>96.23</v>
      </c>
      <c r="K825" s="1">
        <v>44342</v>
      </c>
      <c r="L825">
        <v>38774.5</v>
      </c>
      <c r="M825" s="1">
        <v>44617</v>
      </c>
      <c r="N825">
        <v>1.1268</v>
      </c>
    </row>
    <row r="826" spans="1:14" x14ac:dyDescent="0.25">
      <c r="A826" s="1">
        <v>44620</v>
      </c>
      <c r="B826">
        <v>1.825</v>
      </c>
      <c r="C826" s="1">
        <v>44659</v>
      </c>
      <c r="D826">
        <v>170.09</v>
      </c>
      <c r="E826" s="1">
        <v>44659</v>
      </c>
      <c r="F826">
        <v>341.83</v>
      </c>
      <c r="G826" s="1">
        <v>44659</v>
      </c>
      <c r="H826">
        <v>4488.28</v>
      </c>
      <c r="I826" s="1">
        <v>44658</v>
      </c>
      <c r="J826">
        <v>96.03</v>
      </c>
      <c r="K826" s="1">
        <v>44343</v>
      </c>
      <c r="L826">
        <v>38495.29</v>
      </c>
      <c r="M826" s="1">
        <v>44620</v>
      </c>
      <c r="N826">
        <v>1.1218999999999999</v>
      </c>
    </row>
    <row r="827" spans="1:14" x14ac:dyDescent="0.25">
      <c r="A827" s="1">
        <v>44621</v>
      </c>
      <c r="B827">
        <v>1.7275</v>
      </c>
      <c r="C827" s="1">
        <v>44662</v>
      </c>
      <c r="D827">
        <v>165.75</v>
      </c>
      <c r="E827" s="1">
        <v>44662</v>
      </c>
      <c r="F827">
        <v>325.31</v>
      </c>
      <c r="G827" s="1">
        <v>44662</v>
      </c>
      <c r="H827">
        <v>4412.53</v>
      </c>
      <c r="I827" s="1">
        <v>44659</v>
      </c>
      <c r="J827">
        <v>98.26</v>
      </c>
      <c r="K827" s="1">
        <v>44344</v>
      </c>
      <c r="L827">
        <v>35218.36</v>
      </c>
      <c r="M827" s="1">
        <v>44621</v>
      </c>
      <c r="N827">
        <v>1.1125</v>
      </c>
    </row>
    <row r="828" spans="1:14" x14ac:dyDescent="0.25">
      <c r="A828" s="1">
        <v>44622</v>
      </c>
      <c r="B828">
        <v>1.8767</v>
      </c>
      <c r="C828" s="1">
        <v>44663</v>
      </c>
      <c r="D828">
        <v>167.66</v>
      </c>
      <c r="E828" s="1">
        <v>44663</v>
      </c>
      <c r="F828">
        <v>328.98329999999999</v>
      </c>
      <c r="G828" s="1">
        <v>44663</v>
      </c>
      <c r="H828">
        <v>4397.45</v>
      </c>
      <c r="I828" s="1">
        <v>44662</v>
      </c>
      <c r="J828">
        <v>94.29</v>
      </c>
      <c r="K828" s="1">
        <v>44345</v>
      </c>
      <c r="L828">
        <v>34269.86</v>
      </c>
      <c r="M828" s="1">
        <v>44622</v>
      </c>
      <c r="N828">
        <v>1.1119000000000001</v>
      </c>
    </row>
    <row r="829" spans="1:14" x14ac:dyDescent="0.25">
      <c r="A829" s="1">
        <v>44623</v>
      </c>
      <c r="B829">
        <v>1.8405</v>
      </c>
      <c r="C829" s="1">
        <v>44664</v>
      </c>
      <c r="D829">
        <v>170.4</v>
      </c>
      <c r="E829" s="1">
        <v>44664</v>
      </c>
      <c r="F829">
        <v>340.79</v>
      </c>
      <c r="G829" s="1">
        <v>44664</v>
      </c>
      <c r="H829">
        <v>4446.59</v>
      </c>
      <c r="I829" s="1">
        <v>44663</v>
      </c>
      <c r="J829">
        <v>100.6</v>
      </c>
      <c r="K829" s="1">
        <v>44346</v>
      </c>
      <c r="L829">
        <v>36081.089999999997</v>
      </c>
      <c r="M829" s="1">
        <v>44623</v>
      </c>
      <c r="N829">
        <v>1.1066</v>
      </c>
    </row>
    <row r="830" spans="1:14" x14ac:dyDescent="0.25">
      <c r="A830" s="1">
        <v>44624</v>
      </c>
      <c r="B830">
        <v>1.7306999999999999</v>
      </c>
      <c r="C830" s="1">
        <v>44665</v>
      </c>
      <c r="D830">
        <v>165.29</v>
      </c>
      <c r="E830" s="1">
        <v>44665</v>
      </c>
      <c r="F830">
        <v>328.33330000000001</v>
      </c>
      <c r="G830" s="1">
        <v>44665</v>
      </c>
      <c r="H830">
        <v>4392.59</v>
      </c>
      <c r="I830" s="1">
        <v>44664</v>
      </c>
      <c r="J830">
        <v>104.25</v>
      </c>
      <c r="K830" s="1">
        <v>44347</v>
      </c>
      <c r="L830">
        <v>36690.89</v>
      </c>
      <c r="M830" s="1">
        <v>44624</v>
      </c>
      <c r="N830">
        <v>1.0928</v>
      </c>
    </row>
    <row r="831" spans="1:14" x14ac:dyDescent="0.25">
      <c r="A831" s="1">
        <v>44627</v>
      </c>
      <c r="B831">
        <v>1.7734000000000001</v>
      </c>
      <c r="C831" s="1">
        <v>44669</v>
      </c>
      <c r="D831">
        <v>165.07</v>
      </c>
      <c r="E831" s="1">
        <v>44669</v>
      </c>
      <c r="F831">
        <v>334.76330000000002</v>
      </c>
      <c r="G831" s="1">
        <v>44669</v>
      </c>
      <c r="H831">
        <v>4391.6899999999996</v>
      </c>
      <c r="I831" s="1">
        <v>44665</v>
      </c>
      <c r="J831">
        <v>106.95</v>
      </c>
      <c r="K831" s="1">
        <v>44348</v>
      </c>
      <c r="L831">
        <v>36322.980000000003</v>
      </c>
      <c r="M831" s="1">
        <v>44627</v>
      </c>
      <c r="N831">
        <v>1.0853999999999999</v>
      </c>
    </row>
    <row r="832" spans="1:14" x14ac:dyDescent="0.25">
      <c r="A832" s="1">
        <v>44628</v>
      </c>
      <c r="B832">
        <v>1.8455999999999999</v>
      </c>
      <c r="C832" s="1">
        <v>44670</v>
      </c>
      <c r="D832">
        <v>167.4</v>
      </c>
      <c r="E832" s="1">
        <v>44670</v>
      </c>
      <c r="F832">
        <v>342.7167</v>
      </c>
      <c r="G832" s="1">
        <v>44670</v>
      </c>
      <c r="H832">
        <v>4462.21</v>
      </c>
      <c r="I832" s="1">
        <v>44669</v>
      </c>
      <c r="J832">
        <v>108.21</v>
      </c>
      <c r="K832" s="1">
        <v>44349</v>
      </c>
      <c r="L832">
        <v>37745.129999999997</v>
      </c>
      <c r="M832" s="1">
        <v>44628</v>
      </c>
      <c r="N832">
        <v>1.0899000000000001</v>
      </c>
    </row>
    <row r="833" spans="1:14" x14ac:dyDescent="0.25">
      <c r="A833" s="1">
        <v>44629</v>
      </c>
      <c r="B833">
        <v>1.9531000000000001</v>
      </c>
      <c r="C833" s="1">
        <v>44671</v>
      </c>
      <c r="D833">
        <v>167.23</v>
      </c>
      <c r="E833" s="1">
        <v>44671</v>
      </c>
      <c r="F833">
        <v>325.73329999999999</v>
      </c>
      <c r="G833" s="1">
        <v>44671</v>
      </c>
      <c r="H833">
        <v>4459.45</v>
      </c>
      <c r="I833" s="1">
        <v>44670</v>
      </c>
      <c r="J833">
        <v>102.56</v>
      </c>
      <c r="K833" s="1">
        <v>44350</v>
      </c>
      <c r="L833">
        <v>38705.269999999997</v>
      </c>
      <c r="M833" s="1">
        <v>44629</v>
      </c>
      <c r="N833">
        <v>1.1075999999999999</v>
      </c>
    </row>
    <row r="834" spans="1:14" x14ac:dyDescent="0.25">
      <c r="A834" s="1">
        <v>44630</v>
      </c>
      <c r="B834">
        <v>1.9863999999999999</v>
      </c>
      <c r="C834" s="1">
        <v>44672</v>
      </c>
      <c r="D834">
        <v>166.42</v>
      </c>
      <c r="E834" s="1">
        <v>44672</v>
      </c>
      <c r="F834">
        <v>336.26</v>
      </c>
      <c r="G834" s="1">
        <v>44672</v>
      </c>
      <c r="H834">
        <v>4393.66</v>
      </c>
      <c r="I834" s="1">
        <v>44671</v>
      </c>
      <c r="J834">
        <v>102.75</v>
      </c>
      <c r="K834" s="1">
        <v>44351</v>
      </c>
      <c r="L834">
        <v>37056.79</v>
      </c>
      <c r="M834" s="1">
        <v>44630</v>
      </c>
      <c r="N834">
        <v>1.0986</v>
      </c>
    </row>
    <row r="835" spans="1:14" x14ac:dyDescent="0.25">
      <c r="A835" s="1">
        <v>44631</v>
      </c>
      <c r="B835">
        <v>1.9917</v>
      </c>
      <c r="C835" s="1">
        <v>44673</v>
      </c>
      <c r="D835">
        <v>161.79</v>
      </c>
      <c r="E835" s="1">
        <v>44673</v>
      </c>
      <c r="F835">
        <v>335.01670000000001</v>
      </c>
      <c r="G835" s="1">
        <v>44673</v>
      </c>
      <c r="H835">
        <v>4271.78</v>
      </c>
      <c r="I835" s="1">
        <v>44672</v>
      </c>
      <c r="J835">
        <v>103.79</v>
      </c>
      <c r="K835" s="1">
        <v>44352</v>
      </c>
      <c r="L835">
        <v>35854.31</v>
      </c>
      <c r="M835" s="1">
        <v>44631</v>
      </c>
      <c r="N835">
        <v>1.0911999999999999</v>
      </c>
    </row>
    <row r="836" spans="1:14" x14ac:dyDescent="0.25">
      <c r="A836" s="1">
        <v>44634</v>
      </c>
      <c r="B836">
        <v>2.133</v>
      </c>
      <c r="C836" s="1">
        <v>44676</v>
      </c>
      <c r="D836">
        <v>162.88</v>
      </c>
      <c r="E836" s="1">
        <v>44676</v>
      </c>
      <c r="F836">
        <v>332.67329999999998</v>
      </c>
      <c r="G836" s="1">
        <v>44676</v>
      </c>
      <c r="H836">
        <v>4296.12</v>
      </c>
      <c r="I836" s="1">
        <v>44673</v>
      </c>
      <c r="J836">
        <v>102.07</v>
      </c>
      <c r="K836" s="1">
        <v>44353</v>
      </c>
      <c r="L836">
        <v>35978.699999999997</v>
      </c>
      <c r="M836" s="1">
        <v>44634</v>
      </c>
      <c r="N836">
        <v>1.0940000000000001</v>
      </c>
    </row>
    <row r="837" spans="1:14" x14ac:dyDescent="0.25">
      <c r="A837" s="1">
        <v>44635</v>
      </c>
      <c r="B837">
        <v>2.1436999999999999</v>
      </c>
      <c r="C837" s="1">
        <v>44677</v>
      </c>
      <c r="D837">
        <v>156.80000000000001</v>
      </c>
      <c r="E837" s="1">
        <v>44677</v>
      </c>
      <c r="F837">
        <v>292.14</v>
      </c>
      <c r="G837" s="1">
        <v>44677</v>
      </c>
      <c r="H837">
        <v>4175.2</v>
      </c>
      <c r="I837" s="1">
        <v>44676</v>
      </c>
      <c r="J837">
        <v>98.54</v>
      </c>
      <c r="K837" s="1">
        <v>44354</v>
      </c>
      <c r="L837">
        <v>34457.74</v>
      </c>
      <c r="M837" s="1">
        <v>44635</v>
      </c>
      <c r="N837">
        <v>1.0955999999999999</v>
      </c>
    </row>
    <row r="838" spans="1:14" x14ac:dyDescent="0.25">
      <c r="A838" s="1">
        <v>44636</v>
      </c>
      <c r="B838">
        <v>2.1848999999999998</v>
      </c>
      <c r="C838" s="1">
        <v>44678</v>
      </c>
      <c r="D838">
        <v>156.57</v>
      </c>
      <c r="E838" s="1">
        <v>44678</v>
      </c>
      <c r="F838">
        <v>293.83670000000001</v>
      </c>
      <c r="G838" s="1">
        <v>44678</v>
      </c>
      <c r="H838">
        <v>4183.96</v>
      </c>
      <c r="I838" s="1">
        <v>44677</v>
      </c>
      <c r="J838">
        <v>101.7</v>
      </c>
      <c r="K838" s="1">
        <v>44355</v>
      </c>
      <c r="L838">
        <v>33629.96</v>
      </c>
      <c r="M838" s="1">
        <v>44636</v>
      </c>
      <c r="N838">
        <v>1.1034999999999999</v>
      </c>
    </row>
    <row r="839" spans="1:14" x14ac:dyDescent="0.25">
      <c r="A839" s="1">
        <v>44637</v>
      </c>
      <c r="B839">
        <v>2.1705999999999999</v>
      </c>
      <c r="C839" s="1">
        <v>44679</v>
      </c>
      <c r="D839">
        <v>163.63999999999999</v>
      </c>
      <c r="E839" s="1">
        <v>44679</v>
      </c>
      <c r="F839">
        <v>292.50330000000002</v>
      </c>
      <c r="G839" s="1">
        <v>44679</v>
      </c>
      <c r="H839">
        <v>4287.5</v>
      </c>
      <c r="I839" s="1">
        <v>44678</v>
      </c>
      <c r="J839">
        <v>102.02</v>
      </c>
      <c r="K839" s="1">
        <v>44356</v>
      </c>
      <c r="L839">
        <v>36408.39</v>
      </c>
      <c r="M839" s="1">
        <v>44637</v>
      </c>
      <c r="N839">
        <v>1.1091</v>
      </c>
    </row>
    <row r="840" spans="1:14" x14ac:dyDescent="0.25">
      <c r="A840" s="1">
        <v>44638</v>
      </c>
      <c r="B840">
        <v>2.1494</v>
      </c>
      <c r="C840" s="1">
        <v>44680</v>
      </c>
      <c r="D840">
        <v>157.65</v>
      </c>
      <c r="E840" s="1">
        <v>44680</v>
      </c>
      <c r="F840">
        <v>290.25330000000002</v>
      </c>
      <c r="G840" s="1">
        <v>44680</v>
      </c>
      <c r="H840">
        <v>4131.93</v>
      </c>
      <c r="I840" s="1">
        <v>44679</v>
      </c>
      <c r="J840">
        <v>105.36</v>
      </c>
      <c r="K840" s="1">
        <v>44357</v>
      </c>
      <c r="L840">
        <v>36494.559999999998</v>
      </c>
      <c r="M840" s="1">
        <v>44638</v>
      </c>
      <c r="N840">
        <v>1.1051</v>
      </c>
    </row>
    <row r="841" spans="1:14" x14ac:dyDescent="0.25">
      <c r="A841" s="1">
        <v>44641</v>
      </c>
      <c r="B841">
        <v>2.2896000000000001</v>
      </c>
      <c r="C841" s="1">
        <v>44683</v>
      </c>
      <c r="D841">
        <v>157.96</v>
      </c>
      <c r="E841" s="1">
        <v>44683</v>
      </c>
      <c r="F841">
        <v>300.98</v>
      </c>
      <c r="G841" s="1">
        <v>44683</v>
      </c>
      <c r="H841">
        <v>4155.38</v>
      </c>
      <c r="I841" s="1">
        <v>44680</v>
      </c>
      <c r="J841">
        <v>104.69</v>
      </c>
      <c r="K841" s="1">
        <v>44358</v>
      </c>
      <c r="L841">
        <v>37152.15</v>
      </c>
      <c r="M841" s="1">
        <v>44641</v>
      </c>
      <c r="N841">
        <v>1.1015999999999999</v>
      </c>
    </row>
    <row r="842" spans="1:14" x14ac:dyDescent="0.25">
      <c r="A842" s="1">
        <v>44642</v>
      </c>
      <c r="B842">
        <v>2.3824999999999998</v>
      </c>
      <c r="C842" s="1">
        <v>44684</v>
      </c>
      <c r="D842">
        <v>159.47999999999999</v>
      </c>
      <c r="E842" s="1">
        <v>44684</v>
      </c>
      <c r="F842">
        <v>303.08330000000001</v>
      </c>
      <c r="G842" s="1">
        <v>44684</v>
      </c>
      <c r="H842">
        <v>4175.4799999999996</v>
      </c>
      <c r="I842" s="1">
        <v>44683</v>
      </c>
      <c r="J842">
        <v>105.17</v>
      </c>
      <c r="K842" s="1">
        <v>44359</v>
      </c>
      <c r="L842">
        <v>36020.18</v>
      </c>
      <c r="M842" s="1">
        <v>44642</v>
      </c>
      <c r="N842">
        <v>1.1029</v>
      </c>
    </row>
    <row r="843" spans="1:14" x14ac:dyDescent="0.25">
      <c r="A843" s="1">
        <v>44643</v>
      </c>
      <c r="B843">
        <v>2.2917000000000001</v>
      </c>
      <c r="C843" s="1">
        <v>44685</v>
      </c>
      <c r="D843">
        <v>166.02</v>
      </c>
      <c r="E843" s="1">
        <v>44685</v>
      </c>
      <c r="F843">
        <v>317.54000000000002</v>
      </c>
      <c r="G843" s="1">
        <v>44685</v>
      </c>
      <c r="H843">
        <v>4300.17</v>
      </c>
      <c r="I843" s="1">
        <v>44684</v>
      </c>
      <c r="J843">
        <v>102.41</v>
      </c>
      <c r="K843" s="1">
        <v>44360</v>
      </c>
      <c r="L843">
        <v>39260.32</v>
      </c>
      <c r="M843" s="1">
        <v>44643</v>
      </c>
      <c r="N843">
        <v>1.1004</v>
      </c>
    </row>
    <row r="844" spans="1:14" x14ac:dyDescent="0.25">
      <c r="A844" s="1">
        <v>44644</v>
      </c>
      <c r="B844">
        <v>2.3717999999999999</v>
      </c>
      <c r="C844" s="1">
        <v>44686</v>
      </c>
      <c r="D844">
        <v>156.77000000000001</v>
      </c>
      <c r="E844" s="1">
        <v>44686</v>
      </c>
      <c r="F844">
        <v>291.0933</v>
      </c>
      <c r="G844" s="1">
        <v>44686</v>
      </c>
      <c r="H844">
        <v>4146.87</v>
      </c>
      <c r="I844" s="1">
        <v>44685</v>
      </c>
      <c r="J844">
        <v>107.81</v>
      </c>
      <c r="K844" s="1">
        <v>44361</v>
      </c>
      <c r="L844">
        <v>39831.58</v>
      </c>
      <c r="M844" s="1">
        <v>44644</v>
      </c>
      <c r="N844">
        <v>1.0996999999999999</v>
      </c>
    </row>
    <row r="845" spans="1:14" x14ac:dyDescent="0.25">
      <c r="A845" s="1">
        <v>44645</v>
      </c>
      <c r="B845">
        <v>2.4731000000000001</v>
      </c>
      <c r="C845" s="1">
        <v>44687</v>
      </c>
      <c r="D845">
        <v>157.28</v>
      </c>
      <c r="E845" s="1">
        <v>44687</v>
      </c>
      <c r="F845">
        <v>288.55</v>
      </c>
      <c r="G845" s="1">
        <v>44687</v>
      </c>
      <c r="H845">
        <v>4123.34</v>
      </c>
      <c r="I845" s="1">
        <v>44686</v>
      </c>
      <c r="J845">
        <v>108.26</v>
      </c>
      <c r="K845" s="1">
        <v>44362</v>
      </c>
      <c r="L845">
        <v>39948.769999999997</v>
      </c>
      <c r="M845" s="1">
        <v>44645</v>
      </c>
      <c r="N845">
        <v>1.0983000000000001</v>
      </c>
    </row>
    <row r="846" spans="1:14" x14ac:dyDescent="0.25">
      <c r="A846" s="1">
        <v>44648</v>
      </c>
      <c r="B846">
        <v>2.4584999999999999</v>
      </c>
      <c r="C846" s="1">
        <v>44690</v>
      </c>
      <c r="D846">
        <v>152.06</v>
      </c>
      <c r="E846" s="1">
        <v>44690</v>
      </c>
      <c r="F846">
        <v>262.37</v>
      </c>
      <c r="G846" s="1">
        <v>44690</v>
      </c>
      <c r="H846">
        <v>3991.24</v>
      </c>
      <c r="I846" s="1">
        <v>44687</v>
      </c>
      <c r="J846">
        <v>109.77</v>
      </c>
      <c r="K846" s="1">
        <v>44363</v>
      </c>
      <c r="L846">
        <v>38532.5</v>
      </c>
      <c r="M846" s="1">
        <v>44648</v>
      </c>
      <c r="N846">
        <v>1.0985</v>
      </c>
    </row>
    <row r="847" spans="1:14" x14ac:dyDescent="0.25">
      <c r="A847" s="1">
        <v>44649</v>
      </c>
      <c r="B847">
        <v>2.3944000000000001</v>
      </c>
      <c r="C847" s="1">
        <v>44691</v>
      </c>
      <c r="D847">
        <v>154.51</v>
      </c>
      <c r="E847" s="1">
        <v>44691</v>
      </c>
      <c r="F847">
        <v>266.68</v>
      </c>
      <c r="G847" s="1">
        <v>44691</v>
      </c>
      <c r="H847">
        <v>4001.05</v>
      </c>
      <c r="I847" s="1">
        <v>44690</v>
      </c>
      <c r="J847">
        <v>103.09</v>
      </c>
      <c r="K847" s="1">
        <v>44364</v>
      </c>
      <c r="L847">
        <v>37747.519999999997</v>
      </c>
      <c r="M847" s="1">
        <v>44649</v>
      </c>
      <c r="N847">
        <v>1.1086</v>
      </c>
    </row>
    <row r="848" spans="1:14" x14ac:dyDescent="0.25">
      <c r="A848" s="1">
        <v>44650</v>
      </c>
      <c r="B848">
        <v>2.3488000000000002</v>
      </c>
      <c r="C848" s="1">
        <v>44692</v>
      </c>
      <c r="D848">
        <v>146.5</v>
      </c>
      <c r="E848" s="1">
        <v>44692</v>
      </c>
      <c r="F848">
        <v>244.66669999999999</v>
      </c>
      <c r="G848" s="1">
        <v>44692</v>
      </c>
      <c r="H848">
        <v>3935.18</v>
      </c>
      <c r="I848" s="1">
        <v>44691</v>
      </c>
      <c r="J848">
        <v>99.76</v>
      </c>
      <c r="K848" s="1">
        <v>44365</v>
      </c>
      <c r="L848">
        <v>35517.31</v>
      </c>
      <c r="M848" s="1">
        <v>44650</v>
      </c>
      <c r="N848">
        <v>1.1158999999999999</v>
      </c>
    </row>
    <row r="849" spans="1:14" x14ac:dyDescent="0.25">
      <c r="A849" s="1">
        <v>44651</v>
      </c>
      <c r="B849">
        <v>2.3380000000000001</v>
      </c>
      <c r="C849" s="1">
        <v>44693</v>
      </c>
      <c r="D849">
        <v>142.56</v>
      </c>
      <c r="E849" s="1">
        <v>44693</v>
      </c>
      <c r="F849">
        <v>242.66669999999999</v>
      </c>
      <c r="G849" s="1">
        <v>44693</v>
      </c>
      <c r="H849">
        <v>3930.08</v>
      </c>
      <c r="I849" s="1">
        <v>44692</v>
      </c>
      <c r="J849">
        <v>105.71</v>
      </c>
      <c r="K849" s="1">
        <v>44366</v>
      </c>
      <c r="L849">
        <v>36119.11</v>
      </c>
      <c r="M849" s="1">
        <v>44651</v>
      </c>
      <c r="N849">
        <v>1.1067</v>
      </c>
    </row>
    <row r="850" spans="1:14" x14ac:dyDescent="0.25">
      <c r="A850" s="1">
        <v>44652</v>
      </c>
      <c r="B850">
        <v>2.3822000000000001</v>
      </c>
      <c r="C850" s="1">
        <v>44694</v>
      </c>
      <c r="D850">
        <v>147.11000000000001</v>
      </c>
      <c r="E850" s="1">
        <v>44694</v>
      </c>
      <c r="F850">
        <v>256.52999999999997</v>
      </c>
      <c r="G850" s="1">
        <v>44694</v>
      </c>
      <c r="H850">
        <v>4023.89</v>
      </c>
      <c r="I850" s="1">
        <v>44693</v>
      </c>
      <c r="J850">
        <v>106.13</v>
      </c>
      <c r="K850" s="1">
        <v>44367</v>
      </c>
      <c r="L850">
        <v>35823.29</v>
      </c>
      <c r="M850" s="1">
        <v>44652</v>
      </c>
      <c r="N850">
        <v>1.1043000000000001</v>
      </c>
    </row>
    <row r="851" spans="1:14" x14ac:dyDescent="0.25">
      <c r="A851" s="1">
        <v>44655</v>
      </c>
      <c r="B851">
        <v>2.3950999999999998</v>
      </c>
      <c r="C851" s="1">
        <v>44697</v>
      </c>
      <c r="D851">
        <v>145.54</v>
      </c>
      <c r="E851" s="1">
        <v>44697</v>
      </c>
      <c r="F851">
        <v>241.45670000000001</v>
      </c>
      <c r="G851" s="1">
        <v>44697</v>
      </c>
      <c r="H851">
        <v>4008.01</v>
      </c>
      <c r="I851" s="1">
        <v>44694</v>
      </c>
      <c r="J851">
        <v>110.49</v>
      </c>
      <c r="K851" s="1">
        <v>44368</v>
      </c>
      <c r="L851">
        <v>32582.59</v>
      </c>
      <c r="M851" s="1">
        <v>44655</v>
      </c>
      <c r="N851">
        <v>1.0972</v>
      </c>
    </row>
    <row r="852" spans="1:14" x14ac:dyDescent="0.25">
      <c r="A852" s="1">
        <v>44656</v>
      </c>
      <c r="B852">
        <v>2.5468999999999999</v>
      </c>
      <c r="C852" s="1">
        <v>44698</v>
      </c>
      <c r="D852">
        <v>149.24</v>
      </c>
      <c r="E852" s="1">
        <v>44698</v>
      </c>
      <c r="F852">
        <v>253.87</v>
      </c>
      <c r="G852" s="1">
        <v>44698</v>
      </c>
      <c r="H852">
        <v>4088.85</v>
      </c>
      <c r="I852" s="1">
        <v>44697</v>
      </c>
      <c r="J852">
        <v>114.2</v>
      </c>
      <c r="K852" s="1">
        <v>44369</v>
      </c>
      <c r="L852">
        <v>32903.519999999997</v>
      </c>
      <c r="M852" s="1">
        <v>44656</v>
      </c>
      <c r="N852">
        <v>1.0905</v>
      </c>
    </row>
    <row r="853" spans="1:14" x14ac:dyDescent="0.25">
      <c r="A853" s="1">
        <v>44657</v>
      </c>
      <c r="B853">
        <v>2.5975000000000001</v>
      </c>
      <c r="C853" s="1">
        <v>44699</v>
      </c>
      <c r="D853">
        <v>140.82</v>
      </c>
      <c r="E853" s="1">
        <v>44699</v>
      </c>
      <c r="F853">
        <v>236.60329999999999</v>
      </c>
      <c r="G853" s="1">
        <v>44699</v>
      </c>
      <c r="H853">
        <v>3923.68</v>
      </c>
      <c r="I853" s="1">
        <v>44698</v>
      </c>
      <c r="J853">
        <v>112.4</v>
      </c>
      <c r="K853" s="1">
        <v>44370</v>
      </c>
      <c r="L853">
        <v>33059.18</v>
      </c>
      <c r="M853" s="1">
        <v>44657</v>
      </c>
      <c r="N853">
        <v>1.0895999999999999</v>
      </c>
    </row>
    <row r="854" spans="1:14" x14ac:dyDescent="0.25">
      <c r="A854" s="1">
        <v>44658</v>
      </c>
      <c r="B854">
        <v>2.6577999999999999</v>
      </c>
      <c r="C854" s="1">
        <v>44700</v>
      </c>
      <c r="D854">
        <v>137.35</v>
      </c>
      <c r="E854" s="1">
        <v>44700</v>
      </c>
      <c r="F854">
        <v>236.47329999999999</v>
      </c>
      <c r="G854" s="1">
        <v>44700</v>
      </c>
      <c r="H854">
        <v>3900.79</v>
      </c>
      <c r="I854" s="1">
        <v>44699</v>
      </c>
      <c r="J854">
        <v>109.59</v>
      </c>
      <c r="K854" s="1">
        <v>44371</v>
      </c>
      <c r="L854">
        <v>34859.9</v>
      </c>
      <c r="M854" s="1">
        <v>44658</v>
      </c>
      <c r="N854">
        <v>1.0879000000000001</v>
      </c>
    </row>
    <row r="855" spans="1:14" x14ac:dyDescent="0.25">
      <c r="A855" s="1">
        <v>44659</v>
      </c>
      <c r="B855">
        <v>2.7</v>
      </c>
      <c r="C855" s="1">
        <v>44701</v>
      </c>
      <c r="D855">
        <v>137.59</v>
      </c>
      <c r="E855" s="1">
        <v>44701</v>
      </c>
      <c r="F855">
        <v>221.3</v>
      </c>
      <c r="G855" s="1">
        <v>44701</v>
      </c>
      <c r="H855">
        <v>3901.36</v>
      </c>
      <c r="I855" s="1">
        <v>44700</v>
      </c>
      <c r="J855">
        <v>112.21</v>
      </c>
      <c r="K855" s="1">
        <v>44372</v>
      </c>
      <c r="L855">
        <v>32215.31</v>
      </c>
      <c r="M855" s="1">
        <v>44659</v>
      </c>
      <c r="N855">
        <v>1.0876999999999999</v>
      </c>
    </row>
    <row r="856" spans="1:14" x14ac:dyDescent="0.25">
      <c r="A856" s="1">
        <v>44662</v>
      </c>
      <c r="B856">
        <v>2.7801</v>
      </c>
      <c r="C856" s="1">
        <v>44704</v>
      </c>
      <c r="D856">
        <v>143.11000000000001</v>
      </c>
      <c r="E856" s="1">
        <v>44704</v>
      </c>
      <c r="F856">
        <v>224.9667</v>
      </c>
      <c r="G856" s="1">
        <v>44704</v>
      </c>
      <c r="H856">
        <v>3973.75</v>
      </c>
      <c r="I856" s="1">
        <v>44701</v>
      </c>
      <c r="J856">
        <v>113.23</v>
      </c>
      <c r="K856" s="1">
        <v>44373</v>
      </c>
      <c r="L856">
        <v>31305.79</v>
      </c>
      <c r="M856" s="1">
        <v>44662</v>
      </c>
      <c r="N856">
        <v>1.0884</v>
      </c>
    </row>
    <row r="857" spans="1:14" x14ac:dyDescent="0.25">
      <c r="A857" s="1">
        <v>44663</v>
      </c>
      <c r="B857">
        <v>2.7212999999999998</v>
      </c>
      <c r="C857" s="1">
        <v>44705</v>
      </c>
      <c r="D857">
        <v>140.36000000000001</v>
      </c>
      <c r="E857" s="1">
        <v>44705</v>
      </c>
      <c r="F857">
        <v>209.38669999999999</v>
      </c>
      <c r="G857" s="1">
        <v>44705</v>
      </c>
      <c r="H857">
        <v>3941.48</v>
      </c>
      <c r="I857" s="1">
        <v>44704</v>
      </c>
      <c r="J857">
        <v>110.29</v>
      </c>
      <c r="K857" s="1">
        <v>44374</v>
      </c>
      <c r="L857">
        <v>32635.759999999998</v>
      </c>
      <c r="M857" s="1">
        <v>44663</v>
      </c>
      <c r="N857">
        <v>1.0828</v>
      </c>
    </row>
    <row r="858" spans="1:14" x14ac:dyDescent="0.25">
      <c r="A858" s="1">
        <v>44664</v>
      </c>
      <c r="B858">
        <v>2.6987000000000001</v>
      </c>
      <c r="C858" s="1">
        <v>44706</v>
      </c>
      <c r="D858">
        <v>140.52000000000001</v>
      </c>
      <c r="E858" s="1">
        <v>44706</v>
      </c>
      <c r="F858">
        <v>219.6</v>
      </c>
      <c r="G858" s="1">
        <v>44706</v>
      </c>
      <c r="H858">
        <v>3978.73</v>
      </c>
      <c r="I858" s="1">
        <v>44705</v>
      </c>
      <c r="J858">
        <v>109.77</v>
      </c>
      <c r="K858" s="1">
        <v>44375</v>
      </c>
      <c r="L858">
        <v>34677.769999999997</v>
      </c>
      <c r="M858" s="1">
        <v>44664</v>
      </c>
      <c r="N858">
        <v>1.0888</v>
      </c>
    </row>
    <row r="859" spans="1:14" x14ac:dyDescent="0.25">
      <c r="A859" s="1">
        <v>44665</v>
      </c>
      <c r="B859">
        <v>2.8275000000000001</v>
      </c>
      <c r="C859" s="1">
        <v>44707</v>
      </c>
      <c r="D859">
        <v>143.78</v>
      </c>
      <c r="E859" s="1">
        <v>44707</v>
      </c>
      <c r="F859">
        <v>235.91</v>
      </c>
      <c r="G859" s="1">
        <v>44707</v>
      </c>
      <c r="H859">
        <v>4057.84</v>
      </c>
      <c r="I859" s="1">
        <v>44706</v>
      </c>
      <c r="J859">
        <v>110.33</v>
      </c>
      <c r="K859" s="1">
        <v>44376</v>
      </c>
      <c r="L859">
        <v>36168.199999999997</v>
      </c>
      <c r="M859" s="1">
        <v>44665</v>
      </c>
      <c r="N859">
        <v>1.0828</v>
      </c>
    </row>
    <row r="860" spans="1:14" x14ac:dyDescent="0.25">
      <c r="A860" s="1">
        <v>44666</v>
      </c>
      <c r="B860">
        <v>2.8275000000000001</v>
      </c>
      <c r="C860" s="1">
        <v>44708</v>
      </c>
      <c r="D860">
        <v>149.63999999999999</v>
      </c>
      <c r="E860" s="1">
        <v>44708</v>
      </c>
      <c r="F860">
        <v>253.21</v>
      </c>
      <c r="G860" s="1">
        <v>44708</v>
      </c>
      <c r="H860">
        <v>4158.24</v>
      </c>
      <c r="I860" s="1">
        <v>44707</v>
      </c>
      <c r="J860">
        <v>114.09</v>
      </c>
      <c r="K860" s="1">
        <v>44377</v>
      </c>
      <c r="L860">
        <v>34585</v>
      </c>
      <c r="M860" s="1">
        <v>44666</v>
      </c>
      <c r="N860">
        <v>1.081</v>
      </c>
    </row>
    <row r="861" spans="1:14" x14ac:dyDescent="0.25">
      <c r="A861" s="1">
        <v>44669</v>
      </c>
      <c r="B861">
        <v>2.8527</v>
      </c>
      <c r="C861" s="1">
        <v>44712</v>
      </c>
      <c r="D861">
        <v>148.84</v>
      </c>
      <c r="E861" s="1">
        <v>44712</v>
      </c>
      <c r="F861">
        <v>252.7533</v>
      </c>
      <c r="G861" s="1">
        <v>44712</v>
      </c>
      <c r="H861">
        <v>4132.1499999999996</v>
      </c>
      <c r="I861" s="1">
        <v>44708</v>
      </c>
      <c r="J861">
        <v>115.07</v>
      </c>
      <c r="K861" s="1">
        <v>44378</v>
      </c>
      <c r="L861">
        <v>33422</v>
      </c>
      <c r="M861" s="1">
        <v>44669</v>
      </c>
      <c r="N861">
        <v>1.0782</v>
      </c>
    </row>
    <row r="862" spans="1:14" x14ac:dyDescent="0.25">
      <c r="A862" s="1">
        <v>44670</v>
      </c>
      <c r="B862">
        <v>2.9361000000000002</v>
      </c>
      <c r="C862" s="1">
        <v>44713</v>
      </c>
      <c r="D862">
        <v>148.71</v>
      </c>
      <c r="E862" s="1">
        <v>44713</v>
      </c>
      <c r="F862">
        <v>246.79</v>
      </c>
      <c r="G862" s="1">
        <v>44713</v>
      </c>
      <c r="H862">
        <v>4101.2299999999996</v>
      </c>
      <c r="I862" s="1">
        <v>44712</v>
      </c>
      <c r="J862">
        <v>114.67</v>
      </c>
      <c r="K862" s="1">
        <v>44379</v>
      </c>
      <c r="L862">
        <v>33142.639999999999</v>
      </c>
      <c r="M862" s="1">
        <v>44670</v>
      </c>
      <c r="N862">
        <v>1.0788</v>
      </c>
    </row>
    <row r="863" spans="1:14" x14ac:dyDescent="0.25">
      <c r="A863" s="1">
        <v>44671</v>
      </c>
      <c r="B863">
        <v>2.8319999999999999</v>
      </c>
      <c r="C863" s="1">
        <v>44714</v>
      </c>
      <c r="D863">
        <v>151.21</v>
      </c>
      <c r="E863" s="1">
        <v>44714</v>
      </c>
      <c r="F863">
        <v>258.33330000000001</v>
      </c>
      <c r="G863" s="1">
        <v>44714</v>
      </c>
      <c r="H863">
        <v>4176.82</v>
      </c>
      <c r="I863" s="1">
        <v>44713</v>
      </c>
      <c r="J863">
        <v>115.26</v>
      </c>
      <c r="K863" s="1">
        <v>44380</v>
      </c>
      <c r="L863">
        <v>34728.550000000003</v>
      </c>
      <c r="M863" s="1">
        <v>44671</v>
      </c>
      <c r="N863">
        <v>1.0852999999999999</v>
      </c>
    </row>
    <row r="864" spans="1:14" x14ac:dyDescent="0.25">
      <c r="A864" s="1">
        <v>44672</v>
      </c>
      <c r="B864">
        <v>2.9095</v>
      </c>
      <c r="C864" s="1">
        <v>44715</v>
      </c>
      <c r="D864">
        <v>145.38</v>
      </c>
      <c r="E864" s="1">
        <v>44715</v>
      </c>
      <c r="F864">
        <v>234.51669999999999</v>
      </c>
      <c r="G864" s="1">
        <v>44715</v>
      </c>
      <c r="H864">
        <v>4108.54</v>
      </c>
      <c r="I864" s="1">
        <v>44714</v>
      </c>
      <c r="J864">
        <v>116.87</v>
      </c>
      <c r="K864" s="1">
        <v>44381</v>
      </c>
      <c r="L864">
        <v>35547.25</v>
      </c>
      <c r="M864" s="1">
        <v>44672</v>
      </c>
      <c r="N864">
        <v>1.0833999999999999</v>
      </c>
    </row>
    <row r="865" spans="1:14" x14ac:dyDescent="0.25">
      <c r="A865" s="1">
        <v>44673</v>
      </c>
      <c r="B865">
        <v>2.8986999999999998</v>
      </c>
      <c r="C865" s="1">
        <v>44718</v>
      </c>
      <c r="D865">
        <v>146.13999999999999</v>
      </c>
      <c r="E865" s="1">
        <v>44718</v>
      </c>
      <c r="F865">
        <v>238.28</v>
      </c>
      <c r="G865" s="1">
        <v>44718</v>
      </c>
      <c r="H865">
        <v>4121.43</v>
      </c>
      <c r="I865" s="1">
        <v>44715</v>
      </c>
      <c r="J865">
        <v>118.87</v>
      </c>
      <c r="K865" s="1">
        <v>44382</v>
      </c>
      <c r="L865">
        <v>33855.360000000001</v>
      </c>
      <c r="M865" s="1">
        <v>44673</v>
      </c>
      <c r="N865">
        <v>1.079</v>
      </c>
    </row>
    <row r="866" spans="1:14" x14ac:dyDescent="0.25">
      <c r="A866" s="1">
        <v>44676</v>
      </c>
      <c r="B866">
        <v>2.8197999999999999</v>
      </c>
      <c r="C866" s="1">
        <v>44719</v>
      </c>
      <c r="D866">
        <v>148.71</v>
      </c>
      <c r="E866" s="1">
        <v>44719</v>
      </c>
      <c r="F866">
        <v>238.88669999999999</v>
      </c>
      <c r="G866" s="1">
        <v>44719</v>
      </c>
      <c r="H866">
        <v>4160.68</v>
      </c>
      <c r="I866" s="1">
        <v>44718</v>
      </c>
      <c r="J866">
        <v>118.5</v>
      </c>
      <c r="K866" s="1">
        <v>44383</v>
      </c>
      <c r="L866">
        <v>33957.11</v>
      </c>
      <c r="M866" s="1">
        <v>44676</v>
      </c>
      <c r="N866">
        <v>1.0712999999999999</v>
      </c>
    </row>
    <row r="867" spans="1:14" x14ac:dyDescent="0.25">
      <c r="A867" s="1">
        <v>44677</v>
      </c>
      <c r="B867">
        <v>2.7204999999999999</v>
      </c>
      <c r="C867" s="1">
        <v>44720</v>
      </c>
      <c r="D867">
        <v>147.96</v>
      </c>
      <c r="E867" s="1">
        <v>44720</v>
      </c>
      <c r="F867">
        <v>241.86670000000001</v>
      </c>
      <c r="G867" s="1">
        <v>44720</v>
      </c>
      <c r="H867">
        <v>4115.7700000000004</v>
      </c>
      <c r="I867" s="1">
        <v>44719</v>
      </c>
      <c r="J867">
        <v>119.41</v>
      </c>
      <c r="K867" s="1">
        <v>44384</v>
      </c>
      <c r="L867">
        <v>34544.86</v>
      </c>
      <c r="M867" s="1">
        <v>44677</v>
      </c>
      <c r="N867">
        <v>1.0638000000000001</v>
      </c>
    </row>
    <row r="868" spans="1:14" x14ac:dyDescent="0.25">
      <c r="A868" s="1">
        <v>44678</v>
      </c>
      <c r="B868">
        <v>2.8317999999999999</v>
      </c>
      <c r="C868" s="1">
        <v>44721</v>
      </c>
      <c r="D868">
        <v>142.63999999999999</v>
      </c>
      <c r="E868" s="1">
        <v>44721</v>
      </c>
      <c r="F868">
        <v>239.70670000000001</v>
      </c>
      <c r="G868" s="1">
        <v>44721</v>
      </c>
      <c r="H868">
        <v>4017.82</v>
      </c>
      <c r="I868" s="1">
        <v>44720</v>
      </c>
      <c r="J868">
        <v>122.11</v>
      </c>
      <c r="K868" s="1">
        <v>44385</v>
      </c>
      <c r="L868">
        <v>32815.730000000003</v>
      </c>
      <c r="M868" s="1">
        <v>44678</v>
      </c>
      <c r="N868">
        <v>1.0557000000000001</v>
      </c>
    </row>
    <row r="869" spans="1:14" x14ac:dyDescent="0.25">
      <c r="A869" s="1">
        <v>44679</v>
      </c>
      <c r="B869">
        <v>2.8224</v>
      </c>
      <c r="C869" s="1">
        <v>44722</v>
      </c>
      <c r="D869">
        <v>137.13</v>
      </c>
      <c r="E869" s="1">
        <v>44722</v>
      </c>
      <c r="F869">
        <v>232.23</v>
      </c>
      <c r="G869" s="1">
        <v>44722</v>
      </c>
      <c r="H869">
        <v>3900.86</v>
      </c>
      <c r="I869" s="1">
        <v>44721</v>
      </c>
      <c r="J869">
        <v>121.51</v>
      </c>
      <c r="K869" s="1">
        <v>44386</v>
      </c>
      <c r="L869">
        <v>33522.57</v>
      </c>
      <c r="M869" s="1">
        <v>44679</v>
      </c>
      <c r="N869">
        <v>1.0499000000000001</v>
      </c>
    </row>
    <row r="870" spans="1:14" x14ac:dyDescent="0.25">
      <c r="A870" s="1">
        <v>44680</v>
      </c>
      <c r="B870">
        <v>2.9336000000000002</v>
      </c>
      <c r="C870" s="1">
        <v>44725</v>
      </c>
      <c r="D870">
        <v>131.88</v>
      </c>
      <c r="E870" s="1">
        <v>44725</v>
      </c>
      <c r="F870">
        <v>215.73670000000001</v>
      </c>
      <c r="G870" s="1">
        <v>44725</v>
      </c>
      <c r="H870">
        <v>3749.63</v>
      </c>
      <c r="I870" s="1">
        <v>44722</v>
      </c>
      <c r="J870">
        <v>120.67</v>
      </c>
      <c r="K870" s="1">
        <v>44387</v>
      </c>
      <c r="L870">
        <v>33332.25</v>
      </c>
      <c r="M870" s="1">
        <v>44680</v>
      </c>
      <c r="N870">
        <v>1.0545</v>
      </c>
    </row>
    <row r="871" spans="1:14" x14ac:dyDescent="0.25">
      <c r="A871" s="1">
        <v>44683</v>
      </c>
      <c r="B871">
        <v>2.9807000000000001</v>
      </c>
      <c r="C871" s="1">
        <v>44726</v>
      </c>
      <c r="D871">
        <v>132.76</v>
      </c>
      <c r="E871" s="1">
        <v>44726</v>
      </c>
      <c r="F871">
        <v>220.89</v>
      </c>
      <c r="G871" s="1">
        <v>44726</v>
      </c>
      <c r="H871">
        <v>3735.48</v>
      </c>
      <c r="I871" s="1">
        <v>44725</v>
      </c>
      <c r="J871">
        <v>120.93</v>
      </c>
      <c r="K871" s="1">
        <v>44388</v>
      </c>
      <c r="L871">
        <v>33854.300000000003</v>
      </c>
      <c r="M871" s="1">
        <v>44683</v>
      </c>
      <c r="N871">
        <v>1.0507</v>
      </c>
    </row>
    <row r="872" spans="1:14" x14ac:dyDescent="0.25">
      <c r="A872" s="1">
        <v>44684</v>
      </c>
      <c r="B872">
        <v>2.9712000000000001</v>
      </c>
      <c r="C872" s="1">
        <v>44727</v>
      </c>
      <c r="D872">
        <v>135.43</v>
      </c>
      <c r="E872" s="1">
        <v>44727</v>
      </c>
      <c r="F872">
        <v>233</v>
      </c>
      <c r="G872" s="1">
        <v>44727</v>
      </c>
      <c r="H872">
        <v>3789.99</v>
      </c>
      <c r="I872" s="1">
        <v>44726</v>
      </c>
      <c r="J872">
        <v>118.93</v>
      </c>
      <c r="K872" s="1">
        <v>44389</v>
      </c>
      <c r="L872">
        <v>32849.589999999997</v>
      </c>
      <c r="M872" s="1">
        <v>44684</v>
      </c>
      <c r="N872">
        <v>1.0521</v>
      </c>
    </row>
    <row r="873" spans="1:14" x14ac:dyDescent="0.25">
      <c r="A873" s="1">
        <v>44685</v>
      </c>
      <c r="B873">
        <v>2.9344000000000001</v>
      </c>
      <c r="C873" s="1">
        <v>44728</v>
      </c>
      <c r="D873">
        <v>130.06</v>
      </c>
      <c r="E873" s="1">
        <v>44728</v>
      </c>
      <c r="F873">
        <v>213.1</v>
      </c>
      <c r="G873" s="1">
        <v>44728</v>
      </c>
      <c r="H873">
        <v>3666.77</v>
      </c>
      <c r="I873" s="1">
        <v>44727</v>
      </c>
      <c r="J873">
        <v>115.31</v>
      </c>
      <c r="K873" s="1">
        <v>44390</v>
      </c>
      <c r="L873">
        <v>32508.34</v>
      </c>
      <c r="M873" s="1">
        <v>44685</v>
      </c>
      <c r="N873">
        <v>1.0622</v>
      </c>
    </row>
    <row r="874" spans="1:14" x14ac:dyDescent="0.25">
      <c r="A874" s="1">
        <v>44686</v>
      </c>
      <c r="B874">
        <v>3.0365000000000002</v>
      </c>
      <c r="C874" s="1">
        <v>44729</v>
      </c>
      <c r="D874">
        <v>131.56</v>
      </c>
      <c r="E874" s="1">
        <v>44729</v>
      </c>
      <c r="F874">
        <v>216.76</v>
      </c>
      <c r="G874" s="1">
        <v>44729</v>
      </c>
      <c r="H874">
        <v>3674.84</v>
      </c>
      <c r="I874" s="1">
        <v>44728</v>
      </c>
      <c r="J874">
        <v>117.59</v>
      </c>
      <c r="K874" s="1">
        <v>44391</v>
      </c>
      <c r="L874">
        <v>32813.83</v>
      </c>
      <c r="M874" s="1">
        <v>44686</v>
      </c>
      <c r="N874">
        <v>1.0542</v>
      </c>
    </row>
    <row r="875" spans="1:14" x14ac:dyDescent="0.25">
      <c r="A875" s="1">
        <v>44687</v>
      </c>
      <c r="B875">
        <v>3.1265000000000001</v>
      </c>
      <c r="C875" s="1">
        <v>44733</v>
      </c>
      <c r="D875">
        <v>135.87</v>
      </c>
      <c r="E875" s="1">
        <v>44733</v>
      </c>
      <c r="F875">
        <v>237.0367</v>
      </c>
      <c r="G875" s="1">
        <v>44733</v>
      </c>
      <c r="H875">
        <v>3764.79</v>
      </c>
      <c r="I875" s="1">
        <v>44729</v>
      </c>
      <c r="J875">
        <v>109.56</v>
      </c>
      <c r="K875" s="1">
        <v>44392</v>
      </c>
      <c r="L875">
        <v>31758.37</v>
      </c>
      <c r="M875" s="1">
        <v>44687</v>
      </c>
      <c r="N875">
        <v>1.0550999999999999</v>
      </c>
    </row>
    <row r="876" spans="1:14" x14ac:dyDescent="0.25">
      <c r="A876" s="1">
        <v>44690</v>
      </c>
      <c r="B876">
        <v>3.0337999999999998</v>
      </c>
      <c r="C876" s="1">
        <v>44734</v>
      </c>
      <c r="D876">
        <v>135.35</v>
      </c>
      <c r="E876" s="1">
        <v>44734</v>
      </c>
      <c r="F876">
        <v>236.08670000000001</v>
      </c>
      <c r="G876" s="1">
        <v>44734</v>
      </c>
      <c r="H876">
        <v>3759.89</v>
      </c>
      <c r="I876" s="1">
        <v>44733</v>
      </c>
      <c r="J876">
        <v>110.65</v>
      </c>
      <c r="K876" s="1">
        <v>44393</v>
      </c>
      <c r="L876">
        <v>31842.51</v>
      </c>
      <c r="M876" s="1">
        <v>44690</v>
      </c>
      <c r="N876">
        <v>1.0561</v>
      </c>
    </row>
    <row r="877" spans="1:14" x14ac:dyDescent="0.25">
      <c r="A877" s="1">
        <v>44691</v>
      </c>
      <c r="B877">
        <v>2.9908000000000001</v>
      </c>
      <c r="C877" s="1">
        <v>44735</v>
      </c>
      <c r="D877">
        <v>138.27000000000001</v>
      </c>
      <c r="E877" s="1">
        <v>44735</v>
      </c>
      <c r="F877">
        <v>235.07</v>
      </c>
      <c r="G877" s="1">
        <v>44735</v>
      </c>
      <c r="H877">
        <v>3795.73</v>
      </c>
      <c r="I877" s="1">
        <v>44734</v>
      </c>
      <c r="J877">
        <v>106.19</v>
      </c>
      <c r="K877" s="1">
        <v>44394</v>
      </c>
      <c r="L877">
        <v>31737.26</v>
      </c>
      <c r="M877" s="1">
        <v>44691</v>
      </c>
      <c r="N877">
        <v>1.0528999999999999</v>
      </c>
    </row>
    <row r="878" spans="1:14" x14ac:dyDescent="0.25">
      <c r="A878" s="1">
        <v>44692</v>
      </c>
      <c r="B878">
        <v>2.9207000000000001</v>
      </c>
      <c r="C878" s="1">
        <v>44736</v>
      </c>
      <c r="D878">
        <v>141.66</v>
      </c>
      <c r="E878" s="1">
        <v>44736</v>
      </c>
      <c r="F878">
        <v>245.70670000000001</v>
      </c>
      <c r="G878" s="1">
        <v>44736</v>
      </c>
      <c r="H878">
        <v>3911.74</v>
      </c>
      <c r="I878" s="1">
        <v>44735</v>
      </c>
      <c r="J878">
        <v>104.27</v>
      </c>
      <c r="K878" s="1">
        <v>44395</v>
      </c>
      <c r="L878">
        <v>31652.45</v>
      </c>
      <c r="M878" s="1">
        <v>44692</v>
      </c>
      <c r="N878">
        <v>1.0512999999999999</v>
      </c>
    </row>
    <row r="879" spans="1:14" x14ac:dyDescent="0.25">
      <c r="A879" s="1">
        <v>44693</v>
      </c>
      <c r="B879">
        <v>2.8479000000000001</v>
      </c>
      <c r="C879" s="1">
        <v>44739</v>
      </c>
      <c r="D879">
        <v>141.66</v>
      </c>
      <c r="E879" s="1">
        <v>44739</v>
      </c>
      <c r="F879">
        <v>244.92</v>
      </c>
      <c r="G879" s="1">
        <v>44739</v>
      </c>
      <c r="H879">
        <v>3900.11</v>
      </c>
      <c r="I879" s="1">
        <v>44736</v>
      </c>
      <c r="J879">
        <v>107.62</v>
      </c>
      <c r="K879" s="1">
        <v>44396</v>
      </c>
      <c r="L879">
        <v>30776.39</v>
      </c>
      <c r="M879" s="1">
        <v>44693</v>
      </c>
      <c r="N879">
        <v>1.038</v>
      </c>
    </row>
    <row r="880" spans="1:14" x14ac:dyDescent="0.25">
      <c r="A880" s="1">
        <v>44694</v>
      </c>
      <c r="B880">
        <v>2.9184999999999999</v>
      </c>
      <c r="C880" s="1">
        <v>44740</v>
      </c>
      <c r="D880">
        <v>137.44</v>
      </c>
      <c r="E880" s="1">
        <v>44740</v>
      </c>
      <c r="F880">
        <v>232.66329999999999</v>
      </c>
      <c r="G880" s="1">
        <v>44740</v>
      </c>
      <c r="H880">
        <v>3821.55</v>
      </c>
      <c r="I880" s="1">
        <v>44739</v>
      </c>
      <c r="J880">
        <v>109.57</v>
      </c>
      <c r="K880" s="1">
        <v>44397</v>
      </c>
      <c r="L880">
        <v>29865.53</v>
      </c>
      <c r="M880" s="1">
        <v>44694</v>
      </c>
      <c r="N880">
        <v>1.0411999999999999</v>
      </c>
    </row>
    <row r="881" spans="1:14" x14ac:dyDescent="0.25">
      <c r="A881" s="1">
        <v>44697</v>
      </c>
      <c r="B881">
        <v>2.8822000000000001</v>
      </c>
      <c r="C881" s="1">
        <v>44741</v>
      </c>
      <c r="D881">
        <v>139.22999999999999</v>
      </c>
      <c r="E881" s="1">
        <v>44741</v>
      </c>
      <c r="F881">
        <v>228.49</v>
      </c>
      <c r="G881" s="1">
        <v>44741</v>
      </c>
      <c r="H881">
        <v>3818.83</v>
      </c>
      <c r="I881" s="1">
        <v>44740</v>
      </c>
      <c r="J881">
        <v>111.76</v>
      </c>
      <c r="K881" s="1">
        <v>44398</v>
      </c>
      <c r="L881">
        <v>31818.67</v>
      </c>
      <c r="M881" s="1">
        <v>44697</v>
      </c>
      <c r="N881">
        <v>1.0434000000000001</v>
      </c>
    </row>
    <row r="882" spans="1:14" x14ac:dyDescent="0.25">
      <c r="A882" s="1">
        <v>44698</v>
      </c>
      <c r="B882">
        <v>2.9860000000000002</v>
      </c>
      <c r="C882" s="1">
        <v>44742</v>
      </c>
      <c r="D882">
        <v>136.72</v>
      </c>
      <c r="E882" s="1">
        <v>44742</v>
      </c>
      <c r="F882">
        <v>224.47329999999999</v>
      </c>
      <c r="G882" s="1">
        <v>44742</v>
      </c>
      <c r="H882">
        <v>3785.38</v>
      </c>
      <c r="I882" s="1">
        <v>44741</v>
      </c>
      <c r="J882">
        <v>109.78</v>
      </c>
      <c r="K882" s="1">
        <v>44399</v>
      </c>
      <c r="L882">
        <v>32247.75</v>
      </c>
      <c r="M882" s="1">
        <v>44698</v>
      </c>
      <c r="N882">
        <v>1.0549999999999999</v>
      </c>
    </row>
    <row r="883" spans="1:14" x14ac:dyDescent="0.25">
      <c r="A883" s="1">
        <v>44699</v>
      </c>
      <c r="B883">
        <v>2.8839999999999999</v>
      </c>
      <c r="C883" s="1">
        <v>44743</v>
      </c>
      <c r="D883">
        <v>138.93</v>
      </c>
      <c r="E883" s="1">
        <v>44743</v>
      </c>
      <c r="F883">
        <v>227.26329999999999</v>
      </c>
      <c r="G883" s="1">
        <v>44743</v>
      </c>
      <c r="H883">
        <v>3825.33</v>
      </c>
      <c r="I883" s="1">
        <v>44742</v>
      </c>
      <c r="J883">
        <v>105.76</v>
      </c>
      <c r="K883" s="1">
        <v>44400</v>
      </c>
      <c r="L883">
        <v>32500.7</v>
      </c>
      <c r="M883" s="1">
        <v>44699</v>
      </c>
      <c r="N883">
        <v>1.0464</v>
      </c>
    </row>
    <row r="884" spans="1:14" x14ac:dyDescent="0.25">
      <c r="A884" s="1">
        <v>44700</v>
      </c>
      <c r="B884">
        <v>2.8370000000000002</v>
      </c>
      <c r="C884" s="1">
        <v>44747</v>
      </c>
      <c r="D884">
        <v>141.56</v>
      </c>
      <c r="E884" s="1">
        <v>44747</v>
      </c>
      <c r="F884">
        <v>233.0667</v>
      </c>
      <c r="G884" s="1">
        <v>44747</v>
      </c>
      <c r="H884">
        <v>3831.39</v>
      </c>
      <c r="I884" s="1">
        <v>44743</v>
      </c>
      <c r="J884">
        <v>108.43</v>
      </c>
      <c r="K884" s="1">
        <v>44401</v>
      </c>
      <c r="L884">
        <v>33939.65</v>
      </c>
      <c r="M884" s="1">
        <v>44700</v>
      </c>
      <c r="N884">
        <v>1.0588</v>
      </c>
    </row>
    <row r="885" spans="1:14" x14ac:dyDescent="0.25">
      <c r="A885" s="1">
        <v>44701</v>
      </c>
      <c r="B885">
        <v>2.7810999999999999</v>
      </c>
      <c r="C885" s="1">
        <v>44748</v>
      </c>
      <c r="D885">
        <v>142.91999999999999</v>
      </c>
      <c r="E885" s="1">
        <v>44748</v>
      </c>
      <c r="F885">
        <v>231.73330000000001</v>
      </c>
      <c r="G885" s="1">
        <v>44748</v>
      </c>
      <c r="H885">
        <v>3845.08</v>
      </c>
      <c r="I885" s="1">
        <v>44747</v>
      </c>
      <c r="J885">
        <v>99.5</v>
      </c>
      <c r="K885" s="1">
        <v>44402</v>
      </c>
      <c r="L885">
        <v>34483.199999999997</v>
      </c>
      <c r="M885" s="1">
        <v>44701</v>
      </c>
      <c r="N885">
        <v>1.0564</v>
      </c>
    </row>
    <row r="886" spans="1:14" x14ac:dyDescent="0.25">
      <c r="A886" s="1">
        <v>44704</v>
      </c>
      <c r="B886">
        <v>2.8513999999999999</v>
      </c>
      <c r="C886" s="1">
        <v>44749</v>
      </c>
      <c r="D886">
        <v>146.35</v>
      </c>
      <c r="E886" s="1">
        <v>44749</v>
      </c>
      <c r="F886">
        <v>244.54329999999999</v>
      </c>
      <c r="G886" s="1">
        <v>44749</v>
      </c>
      <c r="H886">
        <v>3902.62</v>
      </c>
      <c r="I886" s="1">
        <v>44748</v>
      </c>
      <c r="J886">
        <v>98.53</v>
      </c>
      <c r="K886" s="1">
        <v>44403</v>
      </c>
      <c r="L886">
        <v>37751.68</v>
      </c>
      <c r="M886" s="1">
        <v>44704</v>
      </c>
      <c r="N886">
        <v>1.0690999999999999</v>
      </c>
    </row>
    <row r="887" spans="1:14" x14ac:dyDescent="0.25">
      <c r="A887" s="1">
        <v>44705</v>
      </c>
      <c r="B887">
        <v>2.7505999999999999</v>
      </c>
      <c r="C887" s="1">
        <v>44750</v>
      </c>
      <c r="D887">
        <v>147.04</v>
      </c>
      <c r="E887" s="1">
        <v>44750</v>
      </c>
      <c r="F887">
        <v>250.76329999999999</v>
      </c>
      <c r="G887" s="1">
        <v>44750</v>
      </c>
      <c r="H887">
        <v>3899.38</v>
      </c>
      <c r="I887" s="1">
        <v>44749</v>
      </c>
      <c r="J887">
        <v>102.73</v>
      </c>
      <c r="K887" s="1">
        <v>44404</v>
      </c>
      <c r="L887">
        <v>38044.5</v>
      </c>
      <c r="M887" s="1">
        <v>44705</v>
      </c>
      <c r="N887">
        <v>1.0736000000000001</v>
      </c>
    </row>
    <row r="888" spans="1:14" x14ac:dyDescent="0.25">
      <c r="A888" s="1">
        <v>44706</v>
      </c>
      <c r="B888">
        <v>2.7452000000000001</v>
      </c>
      <c r="C888" s="1">
        <v>44753</v>
      </c>
      <c r="D888">
        <v>144.87</v>
      </c>
      <c r="E888" s="1">
        <v>44753</v>
      </c>
      <c r="F888">
        <v>234.3433</v>
      </c>
      <c r="G888" s="1">
        <v>44753</v>
      </c>
      <c r="H888">
        <v>3854.43</v>
      </c>
      <c r="I888" s="1">
        <v>44750</v>
      </c>
      <c r="J888">
        <v>104.79</v>
      </c>
      <c r="K888" s="1">
        <v>44405</v>
      </c>
      <c r="L888">
        <v>39985.949999999997</v>
      </c>
      <c r="M888" s="1">
        <v>44706</v>
      </c>
      <c r="N888">
        <v>1.0681</v>
      </c>
    </row>
    <row r="889" spans="1:14" x14ac:dyDescent="0.25">
      <c r="A889" s="1">
        <v>44707</v>
      </c>
      <c r="B889">
        <v>2.7469000000000001</v>
      </c>
      <c r="C889" s="1">
        <v>44754</v>
      </c>
      <c r="D889">
        <v>145.86000000000001</v>
      </c>
      <c r="E889" s="1">
        <v>44754</v>
      </c>
      <c r="F889">
        <v>233.07</v>
      </c>
      <c r="G889" s="1">
        <v>44754</v>
      </c>
      <c r="H889">
        <v>3818.8</v>
      </c>
      <c r="I889" s="1">
        <v>44753</v>
      </c>
      <c r="J889">
        <v>104.09</v>
      </c>
      <c r="K889" s="1">
        <v>44406</v>
      </c>
      <c r="L889">
        <v>39722.080000000002</v>
      </c>
      <c r="M889" s="1">
        <v>44707</v>
      </c>
      <c r="N889">
        <v>1.0725</v>
      </c>
    </row>
    <row r="890" spans="1:14" x14ac:dyDescent="0.25">
      <c r="A890" s="1">
        <v>44708</v>
      </c>
      <c r="B890">
        <v>2.7378</v>
      </c>
      <c r="C890" s="1">
        <v>44755</v>
      </c>
      <c r="D890">
        <v>145.49</v>
      </c>
      <c r="E890" s="1">
        <v>44755</v>
      </c>
      <c r="F890">
        <v>237.04</v>
      </c>
      <c r="G890" s="1">
        <v>44755</v>
      </c>
      <c r="H890">
        <v>3801.78</v>
      </c>
      <c r="I890" s="1">
        <v>44754</v>
      </c>
      <c r="J890">
        <v>95.84</v>
      </c>
      <c r="K890" s="1">
        <v>44407</v>
      </c>
      <c r="L890">
        <v>40689.269999999997</v>
      </c>
      <c r="M890" s="1">
        <v>44708</v>
      </c>
      <c r="N890">
        <v>1.0734999999999999</v>
      </c>
    </row>
    <row r="891" spans="1:14" x14ac:dyDescent="0.25">
      <c r="A891" s="1">
        <v>44711</v>
      </c>
      <c r="B891">
        <v>2.7378</v>
      </c>
      <c r="C891" s="1">
        <v>44756</v>
      </c>
      <c r="D891">
        <v>148.47</v>
      </c>
      <c r="E891" s="1">
        <v>44756</v>
      </c>
      <c r="F891">
        <v>238.3133</v>
      </c>
      <c r="G891" s="1">
        <v>44756</v>
      </c>
      <c r="H891">
        <v>3790.38</v>
      </c>
      <c r="I891" s="1">
        <v>44755</v>
      </c>
      <c r="J891">
        <v>96.3</v>
      </c>
      <c r="K891" s="1">
        <v>44408</v>
      </c>
      <c r="L891">
        <v>41540.22</v>
      </c>
      <c r="M891" s="1">
        <v>44711</v>
      </c>
      <c r="N891">
        <v>1.0779000000000001</v>
      </c>
    </row>
    <row r="892" spans="1:14" x14ac:dyDescent="0.25">
      <c r="A892" s="1">
        <v>44712</v>
      </c>
      <c r="B892">
        <v>2.8441000000000001</v>
      </c>
      <c r="C892" s="1">
        <v>44757</v>
      </c>
      <c r="D892">
        <v>150.16999999999999</v>
      </c>
      <c r="E892" s="1">
        <v>44757</v>
      </c>
      <c r="F892">
        <v>240.0667</v>
      </c>
      <c r="G892" s="1">
        <v>44757</v>
      </c>
      <c r="H892">
        <v>3863.16</v>
      </c>
      <c r="I892" s="1">
        <v>44756</v>
      </c>
      <c r="J892">
        <v>95.78</v>
      </c>
      <c r="K892" s="1">
        <v>44409</v>
      </c>
      <c r="L892">
        <v>41268.06</v>
      </c>
      <c r="M892" s="1">
        <v>44712</v>
      </c>
      <c r="N892">
        <v>1.0733999999999999</v>
      </c>
    </row>
    <row r="893" spans="1:14" x14ac:dyDescent="0.25">
      <c r="A893" s="1">
        <v>44713</v>
      </c>
      <c r="B893">
        <v>2.9058000000000002</v>
      </c>
      <c r="C893" s="1">
        <v>44760</v>
      </c>
      <c r="D893">
        <v>147.07</v>
      </c>
      <c r="E893" s="1">
        <v>44760</v>
      </c>
      <c r="F893">
        <v>240.54669999999999</v>
      </c>
      <c r="G893" s="1">
        <v>44760</v>
      </c>
      <c r="H893">
        <v>3830.85</v>
      </c>
      <c r="I893" s="1">
        <v>44757</v>
      </c>
      <c r="J893">
        <v>97.59</v>
      </c>
      <c r="K893" s="1">
        <v>44410</v>
      </c>
      <c r="L893">
        <v>38856.629999999997</v>
      </c>
      <c r="M893" s="1">
        <v>44713</v>
      </c>
      <c r="N893">
        <v>1.0649999999999999</v>
      </c>
    </row>
    <row r="894" spans="1:14" x14ac:dyDescent="0.25">
      <c r="A894" s="1">
        <v>44714</v>
      </c>
      <c r="B894">
        <v>2.9076</v>
      </c>
      <c r="C894" s="1">
        <v>44761</v>
      </c>
      <c r="D894">
        <v>151</v>
      </c>
      <c r="E894" s="1">
        <v>44761</v>
      </c>
      <c r="F894">
        <v>245.53</v>
      </c>
      <c r="G894" s="1">
        <v>44761</v>
      </c>
      <c r="H894">
        <v>3936.69</v>
      </c>
      <c r="I894" s="1">
        <v>44760</v>
      </c>
      <c r="J894">
        <v>102.6</v>
      </c>
      <c r="K894" s="1">
        <v>44411</v>
      </c>
      <c r="L894">
        <v>38072.949999999997</v>
      </c>
      <c r="M894" s="1">
        <v>44714</v>
      </c>
      <c r="N894">
        <v>1.0747</v>
      </c>
    </row>
    <row r="895" spans="1:14" x14ac:dyDescent="0.25">
      <c r="A895" s="1">
        <v>44715</v>
      </c>
      <c r="B895">
        <v>2.9331999999999998</v>
      </c>
      <c r="C895" s="1">
        <v>44762</v>
      </c>
      <c r="D895">
        <v>153.04</v>
      </c>
      <c r="E895" s="1">
        <v>44762</v>
      </c>
      <c r="F895">
        <v>247.5</v>
      </c>
      <c r="G895" s="1">
        <v>44762</v>
      </c>
      <c r="H895">
        <v>3959.9</v>
      </c>
      <c r="I895" s="1">
        <v>44761</v>
      </c>
      <c r="J895">
        <v>104.22</v>
      </c>
      <c r="K895" s="1">
        <v>44412</v>
      </c>
      <c r="L895">
        <v>39754.379999999997</v>
      </c>
      <c r="M895" s="1">
        <v>44715</v>
      </c>
      <c r="N895">
        <v>1.0719000000000001</v>
      </c>
    </row>
    <row r="896" spans="1:14" x14ac:dyDescent="0.25">
      <c r="A896" s="1">
        <v>44718</v>
      </c>
      <c r="B896">
        <v>3.0398999999999998</v>
      </c>
      <c r="C896" s="1">
        <v>44763</v>
      </c>
      <c r="D896">
        <v>155.35</v>
      </c>
      <c r="E896" s="1">
        <v>44763</v>
      </c>
      <c r="F896">
        <v>271.70670000000001</v>
      </c>
      <c r="G896" s="1">
        <v>44763</v>
      </c>
      <c r="H896">
        <v>3998.95</v>
      </c>
      <c r="I896" s="1">
        <v>44762</v>
      </c>
      <c r="J896">
        <v>102.26</v>
      </c>
      <c r="K896" s="1">
        <v>44413</v>
      </c>
      <c r="L896">
        <v>40899.360000000001</v>
      </c>
      <c r="M896" s="1">
        <v>44718</v>
      </c>
      <c r="N896">
        <v>1.0696000000000001</v>
      </c>
    </row>
    <row r="897" spans="1:14" x14ac:dyDescent="0.25">
      <c r="A897" s="1">
        <v>44719</v>
      </c>
      <c r="B897">
        <v>2.9735999999999998</v>
      </c>
      <c r="C897" s="1">
        <v>44764</v>
      </c>
      <c r="D897">
        <v>154.09</v>
      </c>
      <c r="E897" s="1">
        <v>44764</v>
      </c>
      <c r="F897">
        <v>272.24329999999998</v>
      </c>
      <c r="G897" s="1">
        <v>44764</v>
      </c>
      <c r="H897">
        <v>3961.63</v>
      </c>
      <c r="I897" s="1">
        <v>44763</v>
      </c>
      <c r="J897">
        <v>96.35</v>
      </c>
      <c r="K897" s="1">
        <v>44414</v>
      </c>
      <c r="L897">
        <v>42719.51</v>
      </c>
      <c r="M897" s="1">
        <v>44719</v>
      </c>
      <c r="N897">
        <v>1.0703</v>
      </c>
    </row>
    <row r="898" spans="1:14" x14ac:dyDescent="0.25">
      <c r="A898" s="1">
        <v>44720</v>
      </c>
      <c r="B898">
        <v>3.0215000000000001</v>
      </c>
      <c r="C898" s="1">
        <v>44767</v>
      </c>
      <c r="D898">
        <v>152.94999999999999</v>
      </c>
      <c r="E898" s="1">
        <v>44767</v>
      </c>
      <c r="F898">
        <v>268.43329999999997</v>
      </c>
      <c r="G898" s="1">
        <v>44767</v>
      </c>
      <c r="H898">
        <v>3966.84</v>
      </c>
      <c r="I898" s="1">
        <v>44764</v>
      </c>
      <c r="J898">
        <v>94.7</v>
      </c>
      <c r="K898" s="1">
        <v>44415</v>
      </c>
      <c r="L898">
        <v>43975.95</v>
      </c>
      <c r="M898" s="1">
        <v>44720</v>
      </c>
      <c r="N898">
        <v>1.0716000000000001</v>
      </c>
    </row>
    <row r="899" spans="1:14" x14ac:dyDescent="0.25">
      <c r="A899" s="1">
        <v>44721</v>
      </c>
      <c r="B899">
        <v>3.0417999999999998</v>
      </c>
      <c r="C899" s="1">
        <v>44768</v>
      </c>
      <c r="D899">
        <v>151.6</v>
      </c>
      <c r="E899" s="1">
        <v>44768</v>
      </c>
      <c r="F899">
        <v>258.86</v>
      </c>
      <c r="G899" s="1">
        <v>44768</v>
      </c>
      <c r="H899">
        <v>3921.05</v>
      </c>
      <c r="I899" s="1">
        <v>44767</v>
      </c>
      <c r="J899">
        <v>96.7</v>
      </c>
      <c r="K899" s="1">
        <v>44416</v>
      </c>
      <c r="L899">
        <v>43867.4</v>
      </c>
      <c r="M899" s="1">
        <v>44721</v>
      </c>
      <c r="N899">
        <v>1.0617000000000001</v>
      </c>
    </row>
    <row r="900" spans="1:14" x14ac:dyDescent="0.25">
      <c r="A900" s="1">
        <v>44722</v>
      </c>
      <c r="B900">
        <v>3.1555</v>
      </c>
      <c r="C900" s="1">
        <v>44769</v>
      </c>
      <c r="D900">
        <v>156.79</v>
      </c>
      <c r="E900" s="1">
        <v>44769</v>
      </c>
      <c r="F900">
        <v>274.82</v>
      </c>
      <c r="G900" s="1">
        <v>44769</v>
      </c>
      <c r="H900">
        <v>4023.61</v>
      </c>
      <c r="I900" s="1">
        <v>44768</v>
      </c>
      <c r="J900">
        <v>94.98</v>
      </c>
      <c r="K900" s="1">
        <v>44417</v>
      </c>
      <c r="L900">
        <v>45464.51</v>
      </c>
      <c r="M900" s="1">
        <v>44722</v>
      </c>
      <c r="N900">
        <v>1.0519000000000001</v>
      </c>
    </row>
    <row r="901" spans="1:14" x14ac:dyDescent="0.25">
      <c r="A901" s="1">
        <v>44725</v>
      </c>
      <c r="B901">
        <v>3.3597999999999999</v>
      </c>
      <c r="C901" s="1">
        <v>44770</v>
      </c>
      <c r="D901">
        <v>157.35</v>
      </c>
      <c r="E901" s="1">
        <v>44770</v>
      </c>
      <c r="F901">
        <v>280.89999999999998</v>
      </c>
      <c r="G901" s="1">
        <v>44770</v>
      </c>
      <c r="H901">
        <v>4072.43</v>
      </c>
      <c r="I901" s="1">
        <v>44769</v>
      </c>
      <c r="J901">
        <v>97.26</v>
      </c>
      <c r="K901" s="1">
        <v>44418</v>
      </c>
      <c r="L901">
        <v>45642.9</v>
      </c>
      <c r="M901" s="1">
        <v>44725</v>
      </c>
      <c r="N901">
        <v>1.0408999999999999</v>
      </c>
    </row>
    <row r="902" spans="1:14" x14ac:dyDescent="0.25">
      <c r="A902" s="1">
        <v>44726</v>
      </c>
      <c r="B902">
        <v>3.4733000000000001</v>
      </c>
      <c r="C902" s="1">
        <v>44771</v>
      </c>
      <c r="D902">
        <v>162.51</v>
      </c>
      <c r="E902" s="1">
        <v>44771</v>
      </c>
      <c r="F902">
        <v>297.14999999999998</v>
      </c>
      <c r="G902" s="1">
        <v>44771</v>
      </c>
      <c r="H902">
        <v>4130.29</v>
      </c>
      <c r="I902" s="1">
        <v>44770</v>
      </c>
      <c r="J902">
        <v>96.42</v>
      </c>
      <c r="K902" s="1">
        <v>44419</v>
      </c>
      <c r="L902">
        <v>46345.49</v>
      </c>
      <c r="M902" s="1">
        <v>44726</v>
      </c>
      <c r="N902">
        <v>1.0416000000000001</v>
      </c>
    </row>
    <row r="903" spans="1:14" x14ac:dyDescent="0.25">
      <c r="A903" s="1">
        <v>44727</v>
      </c>
      <c r="B903">
        <v>3.2839</v>
      </c>
      <c r="C903" s="1">
        <v>44774</v>
      </c>
      <c r="D903">
        <v>161.51</v>
      </c>
      <c r="E903" s="1">
        <v>44774</v>
      </c>
      <c r="F903">
        <v>297.27670000000001</v>
      </c>
      <c r="G903" s="1">
        <v>44774</v>
      </c>
      <c r="H903">
        <v>4118.63</v>
      </c>
      <c r="I903" s="1">
        <v>44771</v>
      </c>
      <c r="J903">
        <v>98.62</v>
      </c>
      <c r="K903" s="1">
        <v>44420</v>
      </c>
      <c r="L903">
        <v>44480.11</v>
      </c>
      <c r="M903" s="1">
        <v>44727</v>
      </c>
      <c r="N903">
        <v>1.0444</v>
      </c>
    </row>
    <row r="904" spans="1:14" x14ac:dyDescent="0.25">
      <c r="A904" s="1">
        <v>44728</v>
      </c>
      <c r="B904">
        <v>3.1951999999999998</v>
      </c>
      <c r="C904" s="1">
        <v>44775</v>
      </c>
      <c r="D904">
        <v>160.01</v>
      </c>
      <c r="E904" s="1">
        <v>44775</v>
      </c>
      <c r="F904">
        <v>300.58670000000001</v>
      </c>
      <c r="G904" s="1">
        <v>44775</v>
      </c>
      <c r="H904">
        <v>4091.19</v>
      </c>
      <c r="I904" s="1">
        <v>44774</v>
      </c>
      <c r="J904">
        <v>93.89</v>
      </c>
      <c r="K904" s="1">
        <v>44421</v>
      </c>
      <c r="L904">
        <v>47609.88</v>
      </c>
      <c r="M904" s="1">
        <v>44728</v>
      </c>
      <c r="N904">
        <v>1.0548999999999999</v>
      </c>
    </row>
    <row r="905" spans="1:14" x14ac:dyDescent="0.25">
      <c r="A905" s="1">
        <v>44729</v>
      </c>
      <c r="B905">
        <v>3.2256</v>
      </c>
      <c r="C905" s="1">
        <v>44776</v>
      </c>
      <c r="D905">
        <v>166.13</v>
      </c>
      <c r="E905" s="1">
        <v>44776</v>
      </c>
      <c r="F905">
        <v>307.39670000000001</v>
      </c>
      <c r="G905" s="1">
        <v>44776</v>
      </c>
      <c r="H905">
        <v>4155.17</v>
      </c>
      <c r="I905" s="1">
        <v>44775</v>
      </c>
      <c r="J905">
        <v>94.42</v>
      </c>
      <c r="K905" s="1">
        <v>44422</v>
      </c>
      <c r="L905">
        <v>46666.78</v>
      </c>
      <c r="M905" s="1">
        <v>44729</v>
      </c>
      <c r="N905">
        <v>1.0499000000000001</v>
      </c>
    </row>
    <row r="906" spans="1:14" x14ac:dyDescent="0.25">
      <c r="A906" s="1">
        <v>44732</v>
      </c>
      <c r="B906">
        <v>3.2256</v>
      </c>
      <c r="C906" s="1">
        <v>44777</v>
      </c>
      <c r="D906">
        <v>165.81</v>
      </c>
      <c r="E906" s="1">
        <v>44777</v>
      </c>
      <c r="F906">
        <v>308.63330000000002</v>
      </c>
      <c r="G906" s="1">
        <v>44777</v>
      </c>
      <c r="H906">
        <v>4151.9399999999996</v>
      </c>
      <c r="I906" s="1">
        <v>44776</v>
      </c>
      <c r="J906">
        <v>90.66</v>
      </c>
      <c r="K906" s="1">
        <v>44423</v>
      </c>
      <c r="L906">
        <v>46718.33</v>
      </c>
      <c r="M906" s="1">
        <v>44732</v>
      </c>
      <c r="N906">
        <v>1.0510999999999999</v>
      </c>
    </row>
    <row r="907" spans="1:14" x14ac:dyDescent="0.25">
      <c r="A907" s="1">
        <v>44733</v>
      </c>
      <c r="B907">
        <v>3.2749000000000001</v>
      </c>
      <c r="C907" s="1">
        <v>44778</v>
      </c>
      <c r="D907">
        <v>165.35</v>
      </c>
      <c r="E907" s="1">
        <v>44778</v>
      </c>
      <c r="F907">
        <v>288.17</v>
      </c>
      <c r="G907" s="1">
        <v>44778</v>
      </c>
      <c r="H907">
        <v>4145.1899999999996</v>
      </c>
      <c r="I907" s="1">
        <v>44777</v>
      </c>
      <c r="J907">
        <v>88.54</v>
      </c>
      <c r="K907" s="1">
        <v>44424</v>
      </c>
      <c r="L907">
        <v>46078.11</v>
      </c>
      <c r="M907" s="1">
        <v>44733</v>
      </c>
      <c r="N907">
        <v>1.0532999999999999</v>
      </c>
    </row>
    <row r="908" spans="1:14" x14ac:dyDescent="0.25">
      <c r="A908" s="1">
        <v>44734</v>
      </c>
      <c r="B908">
        <v>3.1560999999999999</v>
      </c>
      <c r="C908" s="1">
        <v>44781</v>
      </c>
      <c r="D908">
        <v>164.87</v>
      </c>
      <c r="E908" s="1">
        <v>44781</v>
      </c>
      <c r="F908">
        <v>290.42329999999998</v>
      </c>
      <c r="G908" s="1">
        <v>44781</v>
      </c>
      <c r="H908">
        <v>4140.0600000000004</v>
      </c>
      <c r="I908" s="1">
        <v>44778</v>
      </c>
      <c r="J908">
        <v>89.01</v>
      </c>
      <c r="K908" s="1">
        <v>44425</v>
      </c>
      <c r="L908">
        <v>44992.1</v>
      </c>
      <c r="M908" s="1">
        <v>44734</v>
      </c>
      <c r="N908">
        <v>1.0566</v>
      </c>
    </row>
    <row r="909" spans="1:14" x14ac:dyDescent="0.25">
      <c r="A909" s="1">
        <v>44735</v>
      </c>
      <c r="B909">
        <v>3.0870000000000002</v>
      </c>
      <c r="C909" s="1">
        <v>44782</v>
      </c>
      <c r="D909">
        <v>164.92</v>
      </c>
      <c r="E909" s="1">
        <v>44782</v>
      </c>
      <c r="F909">
        <v>283.33330000000001</v>
      </c>
      <c r="G909" s="1">
        <v>44782</v>
      </c>
      <c r="H909">
        <v>4122.47</v>
      </c>
      <c r="I909" s="1">
        <v>44781</v>
      </c>
      <c r="J909">
        <v>90.76</v>
      </c>
      <c r="K909" s="1">
        <v>44426</v>
      </c>
      <c r="L909">
        <v>44546.67</v>
      </c>
      <c r="M909" s="1">
        <v>44735</v>
      </c>
      <c r="N909">
        <v>1.0523</v>
      </c>
    </row>
    <row r="910" spans="1:14" x14ac:dyDescent="0.25">
      <c r="A910" s="1">
        <v>44736</v>
      </c>
      <c r="B910">
        <v>3.1301000000000001</v>
      </c>
      <c r="C910" s="1">
        <v>44783</v>
      </c>
      <c r="D910">
        <v>169.24</v>
      </c>
      <c r="E910" s="1">
        <v>44783</v>
      </c>
      <c r="F910">
        <v>294.35669999999999</v>
      </c>
      <c r="G910" s="1">
        <v>44783</v>
      </c>
      <c r="H910">
        <v>4210.24</v>
      </c>
      <c r="I910" s="1">
        <v>44782</v>
      </c>
      <c r="J910">
        <v>90.5</v>
      </c>
      <c r="K910" s="1">
        <v>44427</v>
      </c>
      <c r="L910">
        <v>46587.99</v>
      </c>
      <c r="M910" s="1">
        <v>44736</v>
      </c>
      <c r="N910">
        <v>1.0552999999999999</v>
      </c>
    </row>
    <row r="911" spans="1:14" x14ac:dyDescent="0.25">
      <c r="A911" s="1">
        <v>44739</v>
      </c>
      <c r="B911">
        <v>3.1997</v>
      </c>
      <c r="C911" s="1">
        <v>44784</v>
      </c>
      <c r="D911">
        <v>168.49</v>
      </c>
      <c r="E911" s="1">
        <v>44784</v>
      </c>
      <c r="F911">
        <v>286.63</v>
      </c>
      <c r="G911" s="1">
        <v>44784</v>
      </c>
      <c r="H911">
        <v>4207.2700000000004</v>
      </c>
      <c r="I911" s="1">
        <v>44783</v>
      </c>
      <c r="J911">
        <v>91.93</v>
      </c>
      <c r="K911" s="1">
        <v>44428</v>
      </c>
      <c r="L911">
        <v>48668.03</v>
      </c>
      <c r="M911" s="1">
        <v>44739</v>
      </c>
      <c r="N911">
        <v>1.0584</v>
      </c>
    </row>
    <row r="912" spans="1:14" x14ac:dyDescent="0.25">
      <c r="A912" s="1">
        <v>44740</v>
      </c>
      <c r="B912">
        <v>3.1715</v>
      </c>
      <c r="C912" s="1">
        <v>44785</v>
      </c>
      <c r="D912">
        <v>172.1</v>
      </c>
      <c r="E912" s="1">
        <v>44785</v>
      </c>
      <c r="F912">
        <v>300.02999999999997</v>
      </c>
      <c r="G912" s="1">
        <v>44785</v>
      </c>
      <c r="H912">
        <v>4280.1499999999996</v>
      </c>
      <c r="I912" s="1">
        <v>44784</v>
      </c>
      <c r="J912">
        <v>94.34</v>
      </c>
      <c r="K912" s="1">
        <v>44429</v>
      </c>
      <c r="L912">
        <v>49011.76</v>
      </c>
      <c r="M912" s="1">
        <v>44740</v>
      </c>
      <c r="N912">
        <v>1.0519000000000001</v>
      </c>
    </row>
    <row r="913" spans="1:14" x14ac:dyDescent="0.25">
      <c r="A913" s="1">
        <v>44741</v>
      </c>
      <c r="B913">
        <v>3.0891000000000002</v>
      </c>
      <c r="C913" s="1">
        <v>44788</v>
      </c>
      <c r="D913">
        <v>173.19</v>
      </c>
      <c r="E913" s="1">
        <v>44788</v>
      </c>
      <c r="F913">
        <v>309.32</v>
      </c>
      <c r="G913" s="1">
        <v>44788</v>
      </c>
      <c r="H913">
        <v>4297.1400000000003</v>
      </c>
      <c r="I913" s="1">
        <v>44785</v>
      </c>
      <c r="J913">
        <v>92.09</v>
      </c>
      <c r="K913" s="1">
        <v>44430</v>
      </c>
      <c r="L913">
        <v>48414.22</v>
      </c>
      <c r="M913" s="1">
        <v>44741</v>
      </c>
      <c r="N913">
        <v>1.0442</v>
      </c>
    </row>
    <row r="914" spans="1:14" x14ac:dyDescent="0.25">
      <c r="A914" s="1">
        <v>44742</v>
      </c>
      <c r="B914">
        <v>3.0129000000000001</v>
      </c>
      <c r="C914" s="1">
        <v>44789</v>
      </c>
      <c r="D914">
        <v>173.03</v>
      </c>
      <c r="E914" s="1">
        <v>44789</v>
      </c>
      <c r="F914">
        <v>306.56330000000003</v>
      </c>
      <c r="G914" s="1">
        <v>44789</v>
      </c>
      <c r="H914">
        <v>4305.2</v>
      </c>
      <c r="I914" s="1">
        <v>44788</v>
      </c>
      <c r="J914">
        <v>89.41</v>
      </c>
      <c r="K914" s="1">
        <v>44431</v>
      </c>
      <c r="L914">
        <v>49515.08</v>
      </c>
      <c r="M914" s="1">
        <v>44742</v>
      </c>
      <c r="N914">
        <v>1.0484</v>
      </c>
    </row>
    <row r="915" spans="1:14" x14ac:dyDescent="0.25">
      <c r="A915" s="1">
        <v>44743</v>
      </c>
      <c r="B915">
        <v>2.8803000000000001</v>
      </c>
      <c r="C915" s="1">
        <v>44790</v>
      </c>
      <c r="D915">
        <v>174.55</v>
      </c>
      <c r="E915" s="1">
        <v>44790</v>
      </c>
      <c r="F915">
        <v>303.99669999999998</v>
      </c>
      <c r="G915" s="1">
        <v>44790</v>
      </c>
      <c r="H915">
        <v>4274.04</v>
      </c>
      <c r="I915" s="1">
        <v>44789</v>
      </c>
      <c r="J915">
        <v>86.53</v>
      </c>
      <c r="K915" s="1">
        <v>44432</v>
      </c>
      <c r="L915">
        <v>48345.65</v>
      </c>
      <c r="M915" s="1">
        <v>44743</v>
      </c>
      <c r="N915">
        <v>1.0414000000000001</v>
      </c>
    </row>
    <row r="916" spans="1:14" x14ac:dyDescent="0.25">
      <c r="A916" s="1">
        <v>44746</v>
      </c>
      <c r="B916">
        <v>2.8803000000000001</v>
      </c>
      <c r="C916" s="1">
        <v>44791</v>
      </c>
      <c r="D916">
        <v>174.15</v>
      </c>
      <c r="E916" s="1">
        <v>44791</v>
      </c>
      <c r="F916">
        <v>302.87</v>
      </c>
      <c r="G916" s="1">
        <v>44791</v>
      </c>
      <c r="H916">
        <v>4283.74</v>
      </c>
      <c r="I916" s="1">
        <v>44790</v>
      </c>
      <c r="J916">
        <v>88.11</v>
      </c>
      <c r="K916" s="1">
        <v>44433</v>
      </c>
      <c r="L916">
        <v>48712.63</v>
      </c>
      <c r="M916" s="1">
        <v>44746</v>
      </c>
      <c r="N916">
        <v>1.0422</v>
      </c>
    </row>
    <row r="917" spans="1:14" x14ac:dyDescent="0.25">
      <c r="A917" s="1">
        <v>44747</v>
      </c>
      <c r="B917">
        <v>2.8054000000000001</v>
      </c>
      <c r="C917" s="1">
        <v>44792</v>
      </c>
      <c r="D917">
        <v>171.52</v>
      </c>
      <c r="E917" s="1">
        <v>44792</v>
      </c>
      <c r="F917">
        <v>296.66669999999999</v>
      </c>
      <c r="G917" s="1">
        <v>44792</v>
      </c>
      <c r="H917">
        <v>4228.4799999999996</v>
      </c>
      <c r="I917" s="1">
        <v>44791</v>
      </c>
      <c r="J917">
        <v>90.5</v>
      </c>
      <c r="K917" s="1">
        <v>44434</v>
      </c>
      <c r="L917">
        <v>47036.43</v>
      </c>
      <c r="M917" s="1">
        <v>44747</v>
      </c>
      <c r="N917">
        <v>1.0266</v>
      </c>
    </row>
    <row r="918" spans="1:14" x14ac:dyDescent="0.25">
      <c r="A918" s="1">
        <v>44748</v>
      </c>
      <c r="B918">
        <v>2.9279999999999999</v>
      </c>
      <c r="C918" s="1">
        <v>44795</v>
      </c>
      <c r="D918">
        <v>167.57</v>
      </c>
      <c r="E918" s="1">
        <v>44795</v>
      </c>
      <c r="F918">
        <v>289.91329999999999</v>
      </c>
      <c r="G918" s="1">
        <v>44795</v>
      </c>
      <c r="H918">
        <v>4137.99</v>
      </c>
      <c r="I918" s="1">
        <v>44792</v>
      </c>
      <c r="J918">
        <v>90.77</v>
      </c>
      <c r="K918" s="1">
        <v>44435</v>
      </c>
      <c r="L918">
        <v>48921.81</v>
      </c>
      <c r="M918" s="1">
        <v>44748</v>
      </c>
      <c r="N918">
        <v>1.0182</v>
      </c>
    </row>
    <row r="919" spans="1:14" x14ac:dyDescent="0.25">
      <c r="A919" s="1">
        <v>44749</v>
      </c>
      <c r="B919">
        <v>2.9944999999999999</v>
      </c>
      <c r="C919" s="1">
        <v>44796</v>
      </c>
      <c r="D919">
        <v>167.23</v>
      </c>
      <c r="E919" s="1">
        <v>44796</v>
      </c>
      <c r="F919">
        <v>296.45330000000001</v>
      </c>
      <c r="G919" s="1">
        <v>44796</v>
      </c>
      <c r="H919">
        <v>4128.7299999999996</v>
      </c>
      <c r="I919" s="1">
        <v>44795</v>
      </c>
      <c r="J919">
        <v>90.23</v>
      </c>
      <c r="K919" s="1">
        <v>44436</v>
      </c>
      <c r="L919">
        <v>48755.08</v>
      </c>
      <c r="M919" s="1">
        <v>44749</v>
      </c>
      <c r="N919">
        <v>1.016</v>
      </c>
    </row>
    <row r="920" spans="1:14" x14ac:dyDescent="0.25">
      <c r="A920" s="1">
        <v>44750</v>
      </c>
      <c r="B920">
        <v>3.0802999999999998</v>
      </c>
      <c r="C920" s="1">
        <v>44797</v>
      </c>
      <c r="D920">
        <v>167.53</v>
      </c>
      <c r="E920" s="1">
        <v>44797</v>
      </c>
      <c r="F920">
        <v>297.0967</v>
      </c>
      <c r="G920" s="1">
        <v>44797</v>
      </c>
      <c r="H920">
        <v>4140.7700000000004</v>
      </c>
      <c r="I920" s="1">
        <v>44796</v>
      </c>
      <c r="J920">
        <v>93.74</v>
      </c>
      <c r="K920" s="1">
        <v>44437</v>
      </c>
      <c r="L920">
        <v>48925.24</v>
      </c>
      <c r="M920" s="1">
        <v>44750</v>
      </c>
      <c r="N920">
        <v>1.0185</v>
      </c>
    </row>
    <row r="921" spans="1:14" x14ac:dyDescent="0.25">
      <c r="A921" s="1">
        <v>44753</v>
      </c>
      <c r="B921">
        <v>2.9927999999999999</v>
      </c>
      <c r="C921" s="1">
        <v>44798</v>
      </c>
      <c r="D921">
        <v>170.03</v>
      </c>
      <c r="E921" s="1">
        <v>44798</v>
      </c>
      <c r="F921">
        <v>296.07</v>
      </c>
      <c r="G921" s="1">
        <v>44798</v>
      </c>
      <c r="H921">
        <v>4199.12</v>
      </c>
      <c r="I921" s="1">
        <v>44797</v>
      </c>
      <c r="J921">
        <v>94.89</v>
      </c>
      <c r="K921" s="1">
        <v>44438</v>
      </c>
      <c r="L921">
        <v>48648.9</v>
      </c>
      <c r="M921" s="1">
        <v>44753</v>
      </c>
      <c r="N921">
        <v>1.004</v>
      </c>
    </row>
    <row r="922" spans="1:14" x14ac:dyDescent="0.25">
      <c r="A922" s="1">
        <v>44754</v>
      </c>
      <c r="B922">
        <v>2.9687000000000001</v>
      </c>
      <c r="C922" s="1">
        <v>44799</v>
      </c>
      <c r="D922">
        <v>163.62</v>
      </c>
      <c r="E922" s="1">
        <v>44799</v>
      </c>
      <c r="F922">
        <v>288.08999999999997</v>
      </c>
      <c r="G922" s="1">
        <v>44799</v>
      </c>
      <c r="H922">
        <v>4057.66</v>
      </c>
      <c r="I922" s="1">
        <v>44798</v>
      </c>
      <c r="J922">
        <v>92.52</v>
      </c>
      <c r="K922" s="1">
        <v>44439</v>
      </c>
      <c r="L922">
        <v>47008.53</v>
      </c>
      <c r="M922" s="1">
        <v>44754</v>
      </c>
      <c r="N922">
        <v>1.0037</v>
      </c>
    </row>
    <row r="923" spans="1:14" x14ac:dyDescent="0.25">
      <c r="A923" s="1">
        <v>44755</v>
      </c>
      <c r="B923">
        <v>2.9336000000000002</v>
      </c>
      <c r="C923" s="1">
        <v>44802</v>
      </c>
      <c r="D923">
        <v>161.38</v>
      </c>
      <c r="E923" s="1">
        <v>44802</v>
      </c>
      <c r="F923">
        <v>284.82</v>
      </c>
      <c r="G923" s="1">
        <v>44802</v>
      </c>
      <c r="H923">
        <v>4030.61</v>
      </c>
      <c r="I923" s="1">
        <v>44799</v>
      </c>
      <c r="J923">
        <v>93.06</v>
      </c>
      <c r="K923" s="1">
        <v>44440</v>
      </c>
      <c r="L923">
        <v>48272.51</v>
      </c>
      <c r="M923" s="1">
        <v>44755</v>
      </c>
      <c r="N923">
        <v>1.0059</v>
      </c>
    </row>
    <row r="924" spans="1:14" x14ac:dyDescent="0.25">
      <c r="A924" s="1">
        <v>44756</v>
      </c>
      <c r="B924">
        <v>2.9594999999999998</v>
      </c>
      <c r="C924" s="1">
        <v>44803</v>
      </c>
      <c r="D924">
        <v>158.91</v>
      </c>
      <c r="E924" s="1">
        <v>44803</v>
      </c>
      <c r="F924">
        <v>277.7</v>
      </c>
      <c r="G924" s="1">
        <v>44803</v>
      </c>
      <c r="H924">
        <v>3986.16</v>
      </c>
      <c r="I924" s="1">
        <v>44802</v>
      </c>
      <c r="J924">
        <v>97.01</v>
      </c>
      <c r="K924" s="1">
        <v>44441</v>
      </c>
      <c r="L924">
        <v>49562.1</v>
      </c>
      <c r="M924" s="1">
        <v>44756</v>
      </c>
      <c r="N924">
        <v>1.0018</v>
      </c>
    </row>
    <row r="925" spans="1:14" x14ac:dyDescent="0.25">
      <c r="A925" s="1">
        <v>44757</v>
      </c>
      <c r="B925">
        <v>2.9152</v>
      </c>
      <c r="C925" s="1">
        <v>44804</v>
      </c>
      <c r="D925">
        <v>157.22</v>
      </c>
      <c r="E925" s="1">
        <v>44804</v>
      </c>
      <c r="F925">
        <v>275.61</v>
      </c>
      <c r="G925" s="1">
        <v>44804</v>
      </c>
      <c r="H925">
        <v>3955</v>
      </c>
      <c r="I925" s="1">
        <v>44803</v>
      </c>
      <c r="J925">
        <v>91.64</v>
      </c>
      <c r="K925" s="1">
        <v>44442</v>
      </c>
      <c r="L925">
        <v>50152.52</v>
      </c>
      <c r="M925" s="1">
        <v>44757</v>
      </c>
      <c r="N925">
        <v>1.008</v>
      </c>
    </row>
    <row r="926" spans="1:14" x14ac:dyDescent="0.25">
      <c r="A926" s="1">
        <v>44760</v>
      </c>
      <c r="B926">
        <v>2.9855</v>
      </c>
      <c r="C926" s="1">
        <v>44805</v>
      </c>
      <c r="D926">
        <v>157.96</v>
      </c>
      <c r="E926" s="1">
        <v>44805</v>
      </c>
      <c r="F926">
        <v>277.16000000000003</v>
      </c>
      <c r="G926" s="1">
        <v>44805</v>
      </c>
      <c r="H926">
        <v>3966.85</v>
      </c>
      <c r="I926" s="1">
        <v>44804</v>
      </c>
      <c r="J926">
        <v>89.55</v>
      </c>
      <c r="K926" s="1">
        <v>44443</v>
      </c>
      <c r="L926">
        <v>50182.7</v>
      </c>
      <c r="M926" s="1">
        <v>44760</v>
      </c>
      <c r="N926">
        <v>1.0143</v>
      </c>
    </row>
    <row r="927" spans="1:14" x14ac:dyDescent="0.25">
      <c r="A927" s="1">
        <v>44761</v>
      </c>
      <c r="B927">
        <v>3.0209000000000001</v>
      </c>
      <c r="C927" s="1">
        <v>44806</v>
      </c>
      <c r="D927">
        <v>155.81</v>
      </c>
      <c r="E927" s="1">
        <v>44806</v>
      </c>
      <c r="F927">
        <v>270.20999999999998</v>
      </c>
      <c r="G927" s="1">
        <v>44806</v>
      </c>
      <c r="H927">
        <v>3924.26</v>
      </c>
      <c r="I927" s="1">
        <v>44805</v>
      </c>
      <c r="J927">
        <v>86.61</v>
      </c>
      <c r="K927" s="1">
        <v>44444</v>
      </c>
      <c r="L927">
        <v>51668.21</v>
      </c>
      <c r="M927" s="1">
        <v>44761</v>
      </c>
      <c r="N927">
        <v>1.0226999999999999</v>
      </c>
    </row>
    <row r="928" spans="1:14" x14ac:dyDescent="0.25">
      <c r="A928" s="1">
        <v>44762</v>
      </c>
      <c r="B928">
        <v>3.0265</v>
      </c>
      <c r="C928" s="1">
        <v>44810</v>
      </c>
      <c r="D928">
        <v>154.53</v>
      </c>
      <c r="E928" s="1">
        <v>44810</v>
      </c>
      <c r="F928">
        <v>274.42</v>
      </c>
      <c r="G928" s="1">
        <v>44810</v>
      </c>
      <c r="H928">
        <v>3908.19</v>
      </c>
      <c r="I928" s="1">
        <v>44806</v>
      </c>
      <c r="J928">
        <v>86.87</v>
      </c>
      <c r="K928" s="1">
        <v>44445</v>
      </c>
      <c r="L928">
        <v>51934.74</v>
      </c>
      <c r="M928" s="1">
        <v>44762</v>
      </c>
      <c r="N928">
        <v>1.018</v>
      </c>
    </row>
    <row r="929" spans="1:14" x14ac:dyDescent="0.25">
      <c r="A929" s="1">
        <v>44763</v>
      </c>
      <c r="B929">
        <v>2.8746999999999998</v>
      </c>
      <c r="C929" s="1">
        <v>44811</v>
      </c>
      <c r="D929">
        <v>155.96</v>
      </c>
      <c r="E929" s="1">
        <v>44811</v>
      </c>
      <c r="F929">
        <v>283.7</v>
      </c>
      <c r="G929" s="1">
        <v>44811</v>
      </c>
      <c r="H929">
        <v>3979.87</v>
      </c>
      <c r="I929" s="1">
        <v>44810</v>
      </c>
      <c r="J929">
        <v>86.88</v>
      </c>
      <c r="K929" s="1">
        <v>44446</v>
      </c>
      <c r="L929">
        <v>46819.01</v>
      </c>
      <c r="M929" s="1">
        <v>44763</v>
      </c>
      <c r="N929">
        <v>1.0229999999999999</v>
      </c>
    </row>
    <row r="930" spans="1:14" x14ac:dyDescent="0.25">
      <c r="A930" s="1">
        <v>44764</v>
      </c>
      <c r="B930">
        <v>2.7504</v>
      </c>
      <c r="C930" s="1">
        <v>44812</v>
      </c>
      <c r="D930">
        <v>154.46</v>
      </c>
      <c r="E930" s="1">
        <v>44812</v>
      </c>
      <c r="F930">
        <v>289.26</v>
      </c>
      <c r="G930" s="1">
        <v>44812</v>
      </c>
      <c r="H930">
        <v>4006.18</v>
      </c>
      <c r="I930" s="1">
        <v>44811</v>
      </c>
      <c r="J930">
        <v>81.94</v>
      </c>
      <c r="K930" s="1">
        <v>44447</v>
      </c>
      <c r="L930">
        <v>46060.72</v>
      </c>
      <c r="M930" s="1">
        <v>44764</v>
      </c>
      <c r="N930">
        <v>1.0213000000000001</v>
      </c>
    </row>
    <row r="931" spans="1:14" x14ac:dyDescent="0.25">
      <c r="A931" s="1">
        <v>44767</v>
      </c>
      <c r="B931">
        <v>2.7959000000000001</v>
      </c>
      <c r="C931" s="1">
        <v>44813</v>
      </c>
      <c r="D931">
        <v>157.37</v>
      </c>
      <c r="E931" s="1">
        <v>44813</v>
      </c>
      <c r="F931">
        <v>299.68</v>
      </c>
      <c r="G931" s="1">
        <v>44813</v>
      </c>
      <c r="H931">
        <v>4067.36</v>
      </c>
      <c r="I931" s="1">
        <v>44812</v>
      </c>
      <c r="J931">
        <v>83.54</v>
      </c>
      <c r="K931" s="1">
        <v>44448</v>
      </c>
      <c r="L931">
        <v>46256.1</v>
      </c>
      <c r="M931" s="1">
        <v>44767</v>
      </c>
      <c r="N931">
        <v>1.022</v>
      </c>
    </row>
    <row r="932" spans="1:14" x14ac:dyDescent="0.25">
      <c r="A932" s="1">
        <v>44768</v>
      </c>
      <c r="B932">
        <v>2.8068</v>
      </c>
      <c r="C932" s="1">
        <v>44816</v>
      </c>
      <c r="D932">
        <v>163.43</v>
      </c>
      <c r="E932" s="1">
        <v>44816</v>
      </c>
      <c r="F932">
        <v>304.42</v>
      </c>
      <c r="G932" s="1">
        <v>44816</v>
      </c>
      <c r="H932">
        <v>4110.41</v>
      </c>
      <c r="I932" s="1">
        <v>44813</v>
      </c>
      <c r="J932">
        <v>86.79</v>
      </c>
      <c r="K932" s="1">
        <v>44449</v>
      </c>
      <c r="L932">
        <v>45077.81</v>
      </c>
      <c r="M932" s="1">
        <v>44768</v>
      </c>
      <c r="N932">
        <v>1.0117</v>
      </c>
    </row>
    <row r="933" spans="1:14" x14ac:dyDescent="0.25">
      <c r="A933" s="1">
        <v>44769</v>
      </c>
      <c r="B933">
        <v>2.7848999999999999</v>
      </c>
      <c r="C933" s="1">
        <v>44817</v>
      </c>
      <c r="D933">
        <v>153.84</v>
      </c>
      <c r="E933" s="1">
        <v>44817</v>
      </c>
      <c r="F933">
        <v>292.13</v>
      </c>
      <c r="G933" s="1">
        <v>44817</v>
      </c>
      <c r="H933">
        <v>3932.69</v>
      </c>
      <c r="I933" s="1">
        <v>44816</v>
      </c>
      <c r="J933">
        <v>87.78</v>
      </c>
      <c r="K933" s="1">
        <v>44450</v>
      </c>
      <c r="L933">
        <v>45319.68</v>
      </c>
      <c r="M933" s="1">
        <v>44769</v>
      </c>
      <c r="N933">
        <v>1.02</v>
      </c>
    </row>
    <row r="934" spans="1:14" x14ac:dyDescent="0.25">
      <c r="A934" s="1">
        <v>44770</v>
      </c>
      <c r="B934">
        <v>2.6758999999999999</v>
      </c>
      <c r="C934" s="1">
        <v>44818</v>
      </c>
      <c r="D934">
        <v>155.31</v>
      </c>
      <c r="E934" s="1">
        <v>44818</v>
      </c>
      <c r="F934">
        <v>302.61</v>
      </c>
      <c r="G934" s="1">
        <v>44818</v>
      </c>
      <c r="H934">
        <v>3946.01</v>
      </c>
      <c r="I934" s="1">
        <v>44817</v>
      </c>
      <c r="J934">
        <v>87.31</v>
      </c>
      <c r="K934" s="1">
        <v>44451</v>
      </c>
      <c r="L934">
        <v>45089.47</v>
      </c>
      <c r="M934" s="1">
        <v>44770</v>
      </c>
      <c r="N934">
        <v>1.0197000000000001</v>
      </c>
    </row>
    <row r="935" spans="1:14" x14ac:dyDescent="0.25">
      <c r="A935" s="1">
        <v>44771</v>
      </c>
      <c r="B935">
        <v>2.6486999999999998</v>
      </c>
      <c r="C935" s="1">
        <v>44819</v>
      </c>
      <c r="D935">
        <v>152.37</v>
      </c>
      <c r="E935" s="1">
        <v>44819</v>
      </c>
      <c r="F935">
        <v>303.75</v>
      </c>
      <c r="G935" s="1">
        <v>44819</v>
      </c>
      <c r="H935">
        <v>3901.35</v>
      </c>
      <c r="I935" s="1">
        <v>44818</v>
      </c>
      <c r="J935">
        <v>88.48</v>
      </c>
      <c r="K935" s="1">
        <v>44452</v>
      </c>
      <c r="L935">
        <v>45187.519999999997</v>
      </c>
      <c r="M935" s="1">
        <v>44771</v>
      </c>
      <c r="N935">
        <v>1.022</v>
      </c>
    </row>
    <row r="936" spans="1:14" x14ac:dyDescent="0.25">
      <c r="A936" s="1">
        <v>44774</v>
      </c>
      <c r="B936">
        <v>2.5731999999999999</v>
      </c>
      <c r="C936" s="1">
        <v>44820</v>
      </c>
      <c r="D936">
        <v>150.69999999999999</v>
      </c>
      <c r="E936" s="1">
        <v>44820</v>
      </c>
      <c r="F936">
        <v>303.35000000000002</v>
      </c>
      <c r="G936" s="1">
        <v>44820</v>
      </c>
      <c r="H936">
        <v>3873.33</v>
      </c>
      <c r="I936" s="1">
        <v>44819</v>
      </c>
      <c r="J936">
        <v>85.1</v>
      </c>
      <c r="K936" s="1">
        <v>44453</v>
      </c>
      <c r="L936">
        <v>46828.18</v>
      </c>
      <c r="M936" s="1">
        <v>44774</v>
      </c>
      <c r="N936">
        <v>1.0262</v>
      </c>
    </row>
    <row r="937" spans="1:14" x14ac:dyDescent="0.25">
      <c r="A937" s="1">
        <v>44775</v>
      </c>
      <c r="B937">
        <v>2.7483</v>
      </c>
      <c r="C937" s="1">
        <v>44823</v>
      </c>
      <c r="D937">
        <v>154.47999999999999</v>
      </c>
      <c r="E937" s="1">
        <v>44823</v>
      </c>
      <c r="F937">
        <v>309.07</v>
      </c>
      <c r="G937" s="1">
        <v>44823</v>
      </c>
      <c r="H937">
        <v>3899.89</v>
      </c>
      <c r="I937" s="1">
        <v>44820</v>
      </c>
      <c r="J937">
        <v>85.11</v>
      </c>
      <c r="K937" s="1">
        <v>44454</v>
      </c>
      <c r="L937">
        <v>47941.58</v>
      </c>
      <c r="M937" s="1">
        <v>44775</v>
      </c>
      <c r="N937">
        <v>1.0165999999999999</v>
      </c>
    </row>
    <row r="938" spans="1:14" x14ac:dyDescent="0.25">
      <c r="A938" s="1">
        <v>44776</v>
      </c>
      <c r="B938">
        <v>2.7046000000000001</v>
      </c>
      <c r="C938" s="1">
        <v>44824</v>
      </c>
      <c r="D938">
        <v>156.9</v>
      </c>
      <c r="E938" s="1">
        <v>44824</v>
      </c>
      <c r="F938">
        <v>308.73</v>
      </c>
      <c r="G938" s="1">
        <v>44824</v>
      </c>
      <c r="H938">
        <v>3855.93</v>
      </c>
      <c r="I938" s="1">
        <v>44823</v>
      </c>
      <c r="J938">
        <v>85.73</v>
      </c>
      <c r="K938" s="1">
        <v>44455</v>
      </c>
      <c r="L938">
        <v>47149.38</v>
      </c>
      <c r="M938" s="1">
        <v>44776</v>
      </c>
      <c r="N938">
        <v>1.0165999999999999</v>
      </c>
    </row>
    <row r="939" spans="1:14" x14ac:dyDescent="0.25">
      <c r="A939" s="1">
        <v>44777</v>
      </c>
      <c r="B939">
        <v>2.6882999999999999</v>
      </c>
      <c r="C939" s="1">
        <v>44825</v>
      </c>
      <c r="D939">
        <v>153.72</v>
      </c>
      <c r="E939" s="1">
        <v>44825</v>
      </c>
      <c r="F939">
        <v>300.8</v>
      </c>
      <c r="G939" s="1">
        <v>44825</v>
      </c>
      <c r="H939">
        <v>3789.93</v>
      </c>
      <c r="I939" s="1">
        <v>44824</v>
      </c>
      <c r="J939">
        <v>84.45</v>
      </c>
      <c r="K939" s="1">
        <v>44456</v>
      </c>
      <c r="L939">
        <v>46990.35</v>
      </c>
      <c r="M939" s="1">
        <v>44777</v>
      </c>
      <c r="N939">
        <v>1.0246</v>
      </c>
    </row>
    <row r="940" spans="1:14" x14ac:dyDescent="0.25">
      <c r="A940" s="1">
        <v>44778</v>
      </c>
      <c r="B940">
        <v>2.8268</v>
      </c>
      <c r="C940" s="1">
        <v>44826</v>
      </c>
      <c r="D940">
        <v>152.74</v>
      </c>
      <c r="E940" s="1">
        <v>44826</v>
      </c>
      <c r="F940">
        <v>288.58999999999997</v>
      </c>
      <c r="G940" s="1">
        <v>44826</v>
      </c>
      <c r="H940">
        <v>3757.99</v>
      </c>
      <c r="I940" s="1">
        <v>44825</v>
      </c>
      <c r="J940">
        <v>82.94</v>
      </c>
      <c r="K940" s="1">
        <v>44457</v>
      </c>
      <c r="L940">
        <v>47994.879999999997</v>
      </c>
      <c r="M940" s="1">
        <v>44778</v>
      </c>
      <c r="N940">
        <v>1.0183</v>
      </c>
    </row>
    <row r="941" spans="1:14" x14ac:dyDescent="0.25">
      <c r="A941" s="1">
        <v>44781</v>
      </c>
      <c r="B941">
        <v>2.7572000000000001</v>
      </c>
      <c r="C941" s="1">
        <v>44827</v>
      </c>
      <c r="D941">
        <v>150.43</v>
      </c>
      <c r="E941" s="1">
        <v>44827</v>
      </c>
      <c r="F941">
        <v>275.33</v>
      </c>
      <c r="G941" s="1">
        <v>44827</v>
      </c>
      <c r="H941">
        <v>3693.23</v>
      </c>
      <c r="I941" s="1">
        <v>44826</v>
      </c>
      <c r="J941">
        <v>83.49</v>
      </c>
      <c r="K941" s="1">
        <v>44458</v>
      </c>
      <c r="L941">
        <v>47601.08</v>
      </c>
      <c r="M941" s="1">
        <v>44781</v>
      </c>
      <c r="N941">
        <v>1.0197000000000001</v>
      </c>
    </row>
    <row r="942" spans="1:14" x14ac:dyDescent="0.25">
      <c r="A942" s="1">
        <v>44782</v>
      </c>
      <c r="B942">
        <v>2.7772999999999999</v>
      </c>
      <c r="C942" s="1">
        <v>44830</v>
      </c>
      <c r="D942">
        <v>150.77000000000001</v>
      </c>
      <c r="E942" s="1">
        <v>44830</v>
      </c>
      <c r="F942">
        <v>276.01</v>
      </c>
      <c r="G942" s="1">
        <v>44830</v>
      </c>
      <c r="H942">
        <v>3655.04</v>
      </c>
      <c r="I942" s="1">
        <v>44827</v>
      </c>
      <c r="J942">
        <v>78.739999999999995</v>
      </c>
      <c r="K942" s="1">
        <v>44459</v>
      </c>
      <c r="L942">
        <v>43537.86</v>
      </c>
      <c r="M942" s="1">
        <v>44782</v>
      </c>
      <c r="N942">
        <v>1.0213000000000001</v>
      </c>
    </row>
    <row r="943" spans="1:14" x14ac:dyDescent="0.25">
      <c r="A943" s="1">
        <v>44783</v>
      </c>
      <c r="B943">
        <v>2.7808999999999999</v>
      </c>
      <c r="C943" s="1">
        <v>44831</v>
      </c>
      <c r="D943">
        <v>151.76</v>
      </c>
      <c r="E943" s="1">
        <v>44831</v>
      </c>
      <c r="F943">
        <v>282.94</v>
      </c>
      <c r="G943" s="1">
        <v>44831</v>
      </c>
      <c r="H943">
        <v>3647.29</v>
      </c>
      <c r="I943" s="1">
        <v>44830</v>
      </c>
      <c r="J943">
        <v>76.709999999999994</v>
      </c>
      <c r="K943" s="1">
        <v>44460</v>
      </c>
      <c r="L943">
        <v>40926.74</v>
      </c>
      <c r="M943" s="1">
        <v>44783</v>
      </c>
      <c r="N943">
        <v>1.0299</v>
      </c>
    </row>
    <row r="944" spans="1:14" x14ac:dyDescent="0.25">
      <c r="A944" s="1">
        <v>44784</v>
      </c>
      <c r="B944">
        <v>2.8875999999999999</v>
      </c>
      <c r="C944" s="1">
        <v>44832</v>
      </c>
      <c r="D944">
        <v>149.84</v>
      </c>
      <c r="E944" s="1">
        <v>44832</v>
      </c>
      <c r="F944">
        <v>287.81</v>
      </c>
      <c r="G944" s="1">
        <v>44832</v>
      </c>
      <c r="H944">
        <v>3719.04</v>
      </c>
      <c r="I944" s="1">
        <v>44831</v>
      </c>
      <c r="J944">
        <v>78.5</v>
      </c>
      <c r="K944" s="1">
        <v>44461</v>
      </c>
      <c r="L944">
        <v>43451.15</v>
      </c>
      <c r="M944" s="1">
        <v>44784</v>
      </c>
      <c r="N944">
        <v>1.032</v>
      </c>
    </row>
    <row r="945" spans="1:14" x14ac:dyDescent="0.25">
      <c r="A945" s="1">
        <v>44785</v>
      </c>
      <c r="B945">
        <v>2.8311999999999999</v>
      </c>
      <c r="C945" s="1">
        <v>44833</v>
      </c>
      <c r="D945">
        <v>142.47999999999999</v>
      </c>
      <c r="E945" s="1">
        <v>44833</v>
      </c>
      <c r="F945">
        <v>268.20999999999998</v>
      </c>
      <c r="G945" s="1">
        <v>44833</v>
      </c>
      <c r="H945">
        <v>3640.47</v>
      </c>
      <c r="I945" s="1">
        <v>44832</v>
      </c>
      <c r="J945">
        <v>82.15</v>
      </c>
      <c r="K945" s="1">
        <v>44462</v>
      </c>
      <c r="L945">
        <v>44710.2</v>
      </c>
      <c r="M945" s="1">
        <v>44785</v>
      </c>
      <c r="N945">
        <v>1.0259</v>
      </c>
    </row>
    <row r="946" spans="1:14" x14ac:dyDescent="0.25">
      <c r="A946" s="1">
        <v>44788</v>
      </c>
      <c r="B946">
        <v>2.7877999999999998</v>
      </c>
      <c r="C946" s="1">
        <v>44834</v>
      </c>
      <c r="D946">
        <v>138.19999999999999</v>
      </c>
      <c r="E946" s="1">
        <v>44834</v>
      </c>
      <c r="F946">
        <v>265.25</v>
      </c>
      <c r="G946" s="1">
        <v>44834</v>
      </c>
      <c r="H946">
        <v>3585.62</v>
      </c>
      <c r="I946" s="1">
        <v>44833</v>
      </c>
      <c r="J946">
        <v>81.23</v>
      </c>
      <c r="K946" s="1">
        <v>44463</v>
      </c>
      <c r="L946">
        <v>42981.54</v>
      </c>
      <c r="M946" s="1">
        <v>44788</v>
      </c>
      <c r="N946">
        <v>1.016</v>
      </c>
    </row>
    <row r="947" spans="1:14" x14ac:dyDescent="0.25">
      <c r="A947" s="1">
        <v>44789</v>
      </c>
      <c r="B947">
        <v>2.8041</v>
      </c>
      <c r="C947" s="1">
        <v>44837</v>
      </c>
      <c r="D947">
        <v>142.44999999999999</v>
      </c>
      <c r="E947" s="1">
        <v>44837</v>
      </c>
      <c r="F947">
        <v>242.4</v>
      </c>
      <c r="G947" s="1">
        <v>44837</v>
      </c>
      <c r="H947">
        <v>3678.43</v>
      </c>
      <c r="I947" s="1">
        <v>44834</v>
      </c>
      <c r="J947">
        <v>79.489999999999995</v>
      </c>
      <c r="K947" s="1">
        <v>44464</v>
      </c>
      <c r="L947">
        <v>42678.81</v>
      </c>
      <c r="M947" s="1">
        <v>44789</v>
      </c>
      <c r="N947">
        <v>1.0170999999999999</v>
      </c>
    </row>
    <row r="948" spans="1:14" x14ac:dyDescent="0.25">
      <c r="A948" s="1">
        <v>44790</v>
      </c>
      <c r="B948">
        <v>2.8967999999999998</v>
      </c>
      <c r="C948" s="1">
        <v>44838</v>
      </c>
      <c r="D948">
        <v>146.1</v>
      </c>
      <c r="E948" s="1">
        <v>44838</v>
      </c>
      <c r="F948">
        <v>249.44</v>
      </c>
      <c r="G948" s="1">
        <v>44838</v>
      </c>
      <c r="H948">
        <v>3790.93</v>
      </c>
      <c r="I948" s="1">
        <v>44837</v>
      </c>
      <c r="J948">
        <v>83.63</v>
      </c>
      <c r="K948" s="1">
        <v>44465</v>
      </c>
      <c r="L948">
        <v>43651.76</v>
      </c>
      <c r="M948" s="1">
        <v>44790</v>
      </c>
      <c r="N948">
        <v>1.018</v>
      </c>
    </row>
    <row r="949" spans="1:14" x14ac:dyDescent="0.25">
      <c r="A949" s="1">
        <v>44791</v>
      </c>
      <c r="B949">
        <v>2.8822000000000001</v>
      </c>
      <c r="C949" s="1">
        <v>44839</v>
      </c>
      <c r="D949">
        <v>146.4</v>
      </c>
      <c r="E949" s="1">
        <v>44839</v>
      </c>
      <c r="F949">
        <v>240.81</v>
      </c>
      <c r="G949" s="1">
        <v>44839</v>
      </c>
      <c r="H949">
        <v>3783.28</v>
      </c>
      <c r="I949" s="1">
        <v>44838</v>
      </c>
      <c r="J949">
        <v>86.52</v>
      </c>
      <c r="K949" s="1">
        <v>44466</v>
      </c>
      <c r="L949">
        <v>42706.99</v>
      </c>
      <c r="M949" s="1">
        <v>44791</v>
      </c>
      <c r="N949">
        <v>1.0086999999999999</v>
      </c>
    </row>
    <row r="950" spans="1:14" x14ac:dyDescent="0.25">
      <c r="A950" s="1">
        <v>44792</v>
      </c>
      <c r="B950">
        <v>2.9721000000000002</v>
      </c>
      <c r="C950" s="1">
        <v>44840</v>
      </c>
      <c r="D950">
        <v>145.43</v>
      </c>
      <c r="E950" s="1">
        <v>44840</v>
      </c>
      <c r="F950">
        <v>238.13</v>
      </c>
      <c r="G950" s="1">
        <v>44840</v>
      </c>
      <c r="H950">
        <v>3744.52</v>
      </c>
      <c r="I950" s="1">
        <v>44839</v>
      </c>
      <c r="J950">
        <v>87.76</v>
      </c>
      <c r="K950" s="1">
        <v>44467</v>
      </c>
      <c r="L950">
        <v>41785.9</v>
      </c>
      <c r="M950" s="1">
        <v>44792</v>
      </c>
      <c r="N950">
        <v>1.0037</v>
      </c>
    </row>
    <row r="951" spans="1:14" x14ac:dyDescent="0.25">
      <c r="A951" s="1">
        <v>44795</v>
      </c>
      <c r="B951">
        <v>3.0146000000000002</v>
      </c>
      <c r="C951" s="1">
        <v>44841</v>
      </c>
      <c r="D951">
        <v>140.09</v>
      </c>
      <c r="E951" s="1">
        <v>44841</v>
      </c>
      <c r="F951">
        <v>223.07</v>
      </c>
      <c r="G951" s="1">
        <v>44841</v>
      </c>
      <c r="H951">
        <v>3639.66</v>
      </c>
      <c r="I951" s="1">
        <v>44840</v>
      </c>
      <c r="J951">
        <v>88.45</v>
      </c>
      <c r="K951" s="1">
        <v>44468</v>
      </c>
      <c r="L951">
        <v>41125.06</v>
      </c>
      <c r="M951" s="1">
        <v>44795</v>
      </c>
      <c r="N951">
        <v>0.99429999999999996</v>
      </c>
    </row>
    <row r="952" spans="1:14" x14ac:dyDescent="0.25">
      <c r="A952" s="1">
        <v>44796</v>
      </c>
      <c r="B952">
        <v>3.0461</v>
      </c>
      <c r="C952" s="1">
        <v>44844</v>
      </c>
      <c r="D952">
        <v>140.41999999999999</v>
      </c>
      <c r="E952" s="1">
        <v>44844</v>
      </c>
      <c r="F952">
        <v>222.96</v>
      </c>
      <c r="G952" s="1">
        <v>44844</v>
      </c>
      <c r="H952">
        <v>3612.39</v>
      </c>
      <c r="I952" s="1">
        <v>44841</v>
      </c>
      <c r="J952">
        <v>92.64</v>
      </c>
      <c r="K952" s="1">
        <v>44469</v>
      </c>
      <c r="L952">
        <v>43436.35</v>
      </c>
      <c r="M952" s="1">
        <v>44796</v>
      </c>
      <c r="N952">
        <v>0.997</v>
      </c>
    </row>
    <row r="953" spans="1:14" x14ac:dyDescent="0.25">
      <c r="A953" s="1">
        <v>44797</v>
      </c>
      <c r="B953">
        <v>3.1038999999999999</v>
      </c>
      <c r="C953" s="1">
        <v>44845</v>
      </c>
      <c r="D953">
        <v>138.97999999999999</v>
      </c>
      <c r="E953" s="1">
        <v>44845</v>
      </c>
      <c r="F953">
        <v>216.5</v>
      </c>
      <c r="G953" s="1">
        <v>44845</v>
      </c>
      <c r="H953">
        <v>3588.84</v>
      </c>
      <c r="I953" s="1">
        <v>44844</v>
      </c>
      <c r="J953">
        <v>91.13</v>
      </c>
      <c r="K953" s="1">
        <v>44470</v>
      </c>
      <c r="L953">
        <v>48132.9</v>
      </c>
      <c r="M953" s="1">
        <v>44797</v>
      </c>
      <c r="N953">
        <v>0.99670000000000003</v>
      </c>
    </row>
    <row r="954" spans="1:14" x14ac:dyDescent="0.25">
      <c r="A954" s="1">
        <v>44798</v>
      </c>
      <c r="B954">
        <v>3.0257999999999998</v>
      </c>
      <c r="C954" s="1">
        <v>44846</v>
      </c>
      <c r="D954">
        <v>138.34</v>
      </c>
      <c r="E954" s="1">
        <v>44846</v>
      </c>
      <c r="F954">
        <v>217.24</v>
      </c>
      <c r="G954" s="1">
        <v>44846</v>
      </c>
      <c r="H954">
        <v>3577.03</v>
      </c>
      <c r="I954" s="1">
        <v>44845</v>
      </c>
      <c r="J954">
        <v>89.35</v>
      </c>
      <c r="K954" s="1">
        <v>44471</v>
      </c>
      <c r="L954">
        <v>48019.13</v>
      </c>
      <c r="M954" s="1">
        <v>44798</v>
      </c>
      <c r="N954">
        <v>0.99750000000000005</v>
      </c>
    </row>
    <row r="955" spans="1:14" x14ac:dyDescent="0.25">
      <c r="A955" s="1">
        <v>44799</v>
      </c>
      <c r="B955">
        <v>3.0409000000000002</v>
      </c>
      <c r="C955" s="1">
        <v>44847</v>
      </c>
      <c r="D955">
        <v>142.99</v>
      </c>
      <c r="E955" s="1">
        <v>44847</v>
      </c>
      <c r="F955">
        <v>221.72</v>
      </c>
      <c r="G955" s="1">
        <v>44847</v>
      </c>
      <c r="H955">
        <v>3669.91</v>
      </c>
      <c r="I955" s="1">
        <v>44846</v>
      </c>
      <c r="J955">
        <v>87.27</v>
      </c>
      <c r="K955" s="1">
        <v>44472</v>
      </c>
      <c r="L955">
        <v>48464.31</v>
      </c>
      <c r="M955" s="1">
        <v>44799</v>
      </c>
      <c r="N955">
        <v>0.99660000000000004</v>
      </c>
    </row>
    <row r="956" spans="1:14" x14ac:dyDescent="0.25">
      <c r="A956" s="1">
        <v>44802</v>
      </c>
      <c r="B956">
        <v>3.1023999999999998</v>
      </c>
      <c r="C956" s="1">
        <v>44848</v>
      </c>
      <c r="D956">
        <v>138.38</v>
      </c>
      <c r="E956" s="1">
        <v>44848</v>
      </c>
      <c r="F956">
        <v>204.99</v>
      </c>
      <c r="G956" s="1">
        <v>44848</v>
      </c>
      <c r="H956">
        <v>3583.07</v>
      </c>
      <c r="I956" s="1">
        <v>44847</v>
      </c>
      <c r="J956">
        <v>89.11</v>
      </c>
      <c r="K956" s="1">
        <v>44473</v>
      </c>
      <c r="L956">
        <v>49006.15</v>
      </c>
      <c r="M956" s="1">
        <v>44802</v>
      </c>
      <c r="N956">
        <v>0.99970000000000003</v>
      </c>
    </row>
    <row r="957" spans="1:14" x14ac:dyDescent="0.25">
      <c r="A957" s="1">
        <v>44803</v>
      </c>
      <c r="B957">
        <v>3.1025</v>
      </c>
      <c r="C957" s="1">
        <v>44851</v>
      </c>
      <c r="D957">
        <v>142.41</v>
      </c>
      <c r="E957" s="1">
        <v>44851</v>
      </c>
      <c r="F957">
        <v>219.35</v>
      </c>
      <c r="G957" s="1">
        <v>44851</v>
      </c>
      <c r="H957">
        <v>3677.95</v>
      </c>
      <c r="I957" s="1">
        <v>44848</v>
      </c>
      <c r="J957">
        <v>85.61</v>
      </c>
      <c r="K957" s="1">
        <v>44474</v>
      </c>
      <c r="L957">
        <v>51474.19</v>
      </c>
      <c r="M957" s="1">
        <v>44803</v>
      </c>
      <c r="N957">
        <v>1.0015000000000001</v>
      </c>
    </row>
    <row r="958" spans="1:14" x14ac:dyDescent="0.25">
      <c r="A958" s="1">
        <v>44804</v>
      </c>
      <c r="B958">
        <v>3.1926000000000001</v>
      </c>
      <c r="C958" s="1">
        <v>44852</v>
      </c>
      <c r="D958">
        <v>143.75</v>
      </c>
      <c r="E958" s="1">
        <v>44852</v>
      </c>
      <c r="F958">
        <v>220.19</v>
      </c>
      <c r="G958" s="1">
        <v>44852</v>
      </c>
      <c r="H958">
        <v>3719.98</v>
      </c>
      <c r="I958" s="1">
        <v>44851</v>
      </c>
      <c r="J958">
        <v>85.46</v>
      </c>
      <c r="K958" s="1">
        <v>44475</v>
      </c>
      <c r="L958">
        <v>54936.9</v>
      </c>
      <c r="M958" s="1">
        <v>44804</v>
      </c>
      <c r="N958">
        <v>1.0054000000000001</v>
      </c>
    </row>
    <row r="959" spans="1:14" x14ac:dyDescent="0.25">
      <c r="A959" s="1">
        <v>44805</v>
      </c>
      <c r="B959">
        <v>3.2532999999999999</v>
      </c>
      <c r="C959" s="1">
        <v>44853</v>
      </c>
      <c r="D959">
        <v>143.86000000000001</v>
      </c>
      <c r="E959" s="1">
        <v>44853</v>
      </c>
      <c r="F959">
        <v>222.04</v>
      </c>
      <c r="G959" s="1">
        <v>44853</v>
      </c>
      <c r="H959">
        <v>3695.16</v>
      </c>
      <c r="I959" s="1">
        <v>44852</v>
      </c>
      <c r="J959">
        <v>82.82</v>
      </c>
      <c r="K959" s="1">
        <v>44476</v>
      </c>
      <c r="L959">
        <v>54184.24</v>
      </c>
      <c r="M959" s="1">
        <v>44805</v>
      </c>
      <c r="N959">
        <v>0.99460000000000004</v>
      </c>
    </row>
    <row r="960" spans="1:14" x14ac:dyDescent="0.25">
      <c r="A960" s="1">
        <v>44806</v>
      </c>
      <c r="B960">
        <v>3.1894</v>
      </c>
      <c r="C960" s="1">
        <v>44854</v>
      </c>
      <c r="D960">
        <v>143.38999999999999</v>
      </c>
      <c r="E960" s="1">
        <v>44854</v>
      </c>
      <c r="F960">
        <v>207.28</v>
      </c>
      <c r="G960" s="1">
        <v>44854</v>
      </c>
      <c r="H960">
        <v>3665.78</v>
      </c>
      <c r="I960" s="1">
        <v>44853</v>
      </c>
      <c r="J960">
        <v>85.55</v>
      </c>
      <c r="K960" s="1">
        <v>44477</v>
      </c>
      <c r="L960">
        <v>53993.31</v>
      </c>
      <c r="M960" s="1">
        <v>44806</v>
      </c>
      <c r="N960">
        <v>0.99539999999999995</v>
      </c>
    </row>
    <row r="961" spans="1:14" x14ac:dyDescent="0.25">
      <c r="A961" s="1">
        <v>44809</v>
      </c>
      <c r="B961">
        <v>3.1894</v>
      </c>
      <c r="C961" s="1">
        <v>44855</v>
      </c>
      <c r="D961">
        <v>147.27000000000001</v>
      </c>
      <c r="E961" s="1">
        <v>44855</v>
      </c>
      <c r="F961">
        <v>214.44</v>
      </c>
      <c r="G961" s="1">
        <v>44855</v>
      </c>
      <c r="H961">
        <v>3752.75</v>
      </c>
      <c r="I961" s="1">
        <v>44854</v>
      </c>
      <c r="J961">
        <v>85.98</v>
      </c>
      <c r="K961" s="1">
        <v>44478</v>
      </c>
      <c r="L961">
        <v>54670.87</v>
      </c>
      <c r="M961" s="1">
        <v>44809</v>
      </c>
      <c r="N961">
        <v>0.9929</v>
      </c>
    </row>
    <row r="962" spans="1:14" x14ac:dyDescent="0.25">
      <c r="A962" s="1">
        <v>44810</v>
      </c>
      <c r="B962">
        <v>3.3492000000000002</v>
      </c>
      <c r="C962" s="1">
        <v>44858</v>
      </c>
      <c r="D962">
        <v>149.44999999999999</v>
      </c>
      <c r="E962" s="1">
        <v>44858</v>
      </c>
      <c r="F962">
        <v>211.25</v>
      </c>
      <c r="G962" s="1">
        <v>44858</v>
      </c>
      <c r="H962">
        <v>3797.34</v>
      </c>
      <c r="I962" s="1">
        <v>44855</v>
      </c>
      <c r="J962">
        <v>85.05</v>
      </c>
      <c r="K962" s="1">
        <v>44479</v>
      </c>
      <c r="L962">
        <v>55435.21</v>
      </c>
      <c r="M962" s="1">
        <v>44810</v>
      </c>
      <c r="N962">
        <v>0.99039999999999995</v>
      </c>
    </row>
    <row r="963" spans="1:14" x14ac:dyDescent="0.25">
      <c r="A963" s="1">
        <v>44811</v>
      </c>
      <c r="B963">
        <v>3.2635000000000001</v>
      </c>
      <c r="C963" s="1">
        <v>44859</v>
      </c>
      <c r="D963">
        <v>152.34</v>
      </c>
      <c r="E963" s="1">
        <v>44859</v>
      </c>
      <c r="F963">
        <v>222.41499999999999</v>
      </c>
      <c r="G963" s="1">
        <v>44859</v>
      </c>
      <c r="H963">
        <v>3859.11</v>
      </c>
      <c r="I963" s="1">
        <v>44858</v>
      </c>
      <c r="J963">
        <v>84.58</v>
      </c>
      <c r="K963" s="1">
        <v>44480</v>
      </c>
      <c r="L963">
        <v>57341.5</v>
      </c>
      <c r="M963" s="1">
        <v>44811</v>
      </c>
      <c r="N963">
        <v>1.0005999999999999</v>
      </c>
    </row>
    <row r="964" spans="1:14" x14ac:dyDescent="0.25">
      <c r="A964" s="1">
        <v>44812</v>
      </c>
      <c r="B964">
        <v>3.3170000000000002</v>
      </c>
      <c r="C964" s="1">
        <v>44860</v>
      </c>
      <c r="D964">
        <v>149.35</v>
      </c>
      <c r="E964" s="1">
        <v>44860</v>
      </c>
      <c r="F964">
        <v>224.64</v>
      </c>
      <c r="G964" s="1">
        <v>44860</v>
      </c>
      <c r="H964">
        <v>3830.6</v>
      </c>
      <c r="I964" s="1">
        <v>44859</v>
      </c>
      <c r="J964">
        <v>85.32</v>
      </c>
      <c r="K964" s="1">
        <v>44481</v>
      </c>
      <c r="L964">
        <v>55362.51</v>
      </c>
      <c r="M964" s="1">
        <v>44812</v>
      </c>
      <c r="N964">
        <v>0.99970000000000003</v>
      </c>
    </row>
    <row r="965" spans="1:14" x14ac:dyDescent="0.25">
      <c r="A965" s="1">
        <v>44813</v>
      </c>
      <c r="B965">
        <v>3.3096999999999999</v>
      </c>
      <c r="C965" s="1">
        <v>44861</v>
      </c>
      <c r="D965">
        <v>144.80000000000001</v>
      </c>
      <c r="E965" s="1">
        <v>44861</v>
      </c>
      <c r="F965">
        <v>225.09</v>
      </c>
      <c r="G965" s="1">
        <v>44861</v>
      </c>
      <c r="H965">
        <v>3807.3</v>
      </c>
      <c r="I965" s="1">
        <v>44860</v>
      </c>
      <c r="J965">
        <v>87.91</v>
      </c>
      <c r="K965" s="1">
        <v>44482</v>
      </c>
      <c r="L965">
        <v>56982.87</v>
      </c>
      <c r="M965" s="1">
        <v>44813</v>
      </c>
      <c r="N965">
        <v>1.0042</v>
      </c>
    </row>
    <row r="966" spans="1:14" x14ac:dyDescent="0.25">
      <c r="A966" s="1">
        <v>44816</v>
      </c>
      <c r="B966">
        <v>3.3578000000000001</v>
      </c>
      <c r="C966" s="1">
        <v>44862</v>
      </c>
      <c r="D966">
        <v>155.74</v>
      </c>
      <c r="E966" s="1">
        <v>44862</v>
      </c>
      <c r="F966">
        <v>228.52</v>
      </c>
      <c r="G966" s="1">
        <v>44862</v>
      </c>
      <c r="H966">
        <v>3901.06</v>
      </c>
      <c r="I966" s="1">
        <v>44861</v>
      </c>
      <c r="J966">
        <v>89.08</v>
      </c>
      <c r="K966" s="1">
        <v>44483</v>
      </c>
      <c r="L966">
        <v>57443.040000000001</v>
      </c>
      <c r="M966" s="1">
        <v>44816</v>
      </c>
      <c r="N966">
        <v>1.0122</v>
      </c>
    </row>
    <row r="967" spans="1:14" x14ac:dyDescent="0.25">
      <c r="A967" s="1">
        <v>44817</v>
      </c>
      <c r="B967">
        <v>3.4079999999999999</v>
      </c>
      <c r="C967" s="1">
        <v>44865</v>
      </c>
      <c r="D967">
        <v>153.34</v>
      </c>
      <c r="E967" s="1">
        <v>44865</v>
      </c>
      <c r="F967">
        <v>227.54</v>
      </c>
      <c r="G967" s="1">
        <v>44865</v>
      </c>
      <c r="H967">
        <v>3871.98</v>
      </c>
      <c r="I967" s="1">
        <v>44862</v>
      </c>
      <c r="J967">
        <v>87.9</v>
      </c>
      <c r="K967" s="1">
        <v>44484</v>
      </c>
      <c r="L967">
        <v>62526.67</v>
      </c>
      <c r="M967" s="1">
        <v>44817</v>
      </c>
      <c r="N967">
        <v>0.997</v>
      </c>
    </row>
    <row r="968" spans="1:14" x14ac:dyDescent="0.25">
      <c r="A968" s="1">
        <v>44818</v>
      </c>
      <c r="B968">
        <v>3.4043000000000001</v>
      </c>
      <c r="C968" s="1">
        <v>44866</v>
      </c>
      <c r="D968">
        <v>150.65</v>
      </c>
      <c r="E968" s="1">
        <v>44866</v>
      </c>
      <c r="F968">
        <v>227.82</v>
      </c>
      <c r="G968" s="1">
        <v>44866</v>
      </c>
      <c r="H968">
        <v>3856.1</v>
      </c>
      <c r="I968" s="1">
        <v>44865</v>
      </c>
      <c r="J968">
        <v>86.53</v>
      </c>
      <c r="K968" s="1">
        <v>44485</v>
      </c>
      <c r="L968">
        <v>61014.11</v>
      </c>
      <c r="M968" s="1">
        <v>44818</v>
      </c>
      <c r="N968">
        <v>0.99809999999999999</v>
      </c>
    </row>
    <row r="969" spans="1:14" x14ac:dyDescent="0.25">
      <c r="A969" s="1">
        <v>44819</v>
      </c>
      <c r="B969">
        <v>3.4489000000000001</v>
      </c>
      <c r="C969" s="1">
        <v>44867</v>
      </c>
      <c r="D969">
        <v>145.03</v>
      </c>
      <c r="E969" s="1">
        <v>44867</v>
      </c>
      <c r="F969">
        <v>214.98</v>
      </c>
      <c r="G969" s="1">
        <v>44867</v>
      </c>
      <c r="H969">
        <v>3759.69</v>
      </c>
      <c r="I969" s="1">
        <v>44866</v>
      </c>
      <c r="J969">
        <v>88.37</v>
      </c>
      <c r="K969" s="1">
        <v>44486</v>
      </c>
      <c r="L969">
        <v>59400.14</v>
      </c>
      <c r="M969" s="1">
        <v>44819</v>
      </c>
      <c r="N969">
        <v>1.0001</v>
      </c>
    </row>
    <row r="970" spans="1:14" x14ac:dyDescent="0.25">
      <c r="A970" s="1">
        <v>44820</v>
      </c>
      <c r="B970">
        <v>3.4493999999999998</v>
      </c>
      <c r="C970" s="1">
        <v>44868</v>
      </c>
      <c r="D970">
        <v>138.88</v>
      </c>
      <c r="E970" s="1">
        <v>44868</v>
      </c>
      <c r="F970">
        <v>215.31</v>
      </c>
      <c r="G970" s="1">
        <v>44868</v>
      </c>
      <c r="H970">
        <v>3719.89</v>
      </c>
      <c r="I970" s="1">
        <v>44867</v>
      </c>
      <c r="J970">
        <v>90</v>
      </c>
      <c r="K970" s="1">
        <v>44487</v>
      </c>
      <c r="L970">
        <v>61367.44</v>
      </c>
      <c r="M970" s="1">
        <v>44820</v>
      </c>
      <c r="N970">
        <v>1.0016</v>
      </c>
    </row>
    <row r="971" spans="1:14" x14ac:dyDescent="0.25">
      <c r="A971" s="1">
        <v>44823</v>
      </c>
      <c r="B971">
        <v>3.4904999999999999</v>
      </c>
      <c r="C971" s="1">
        <v>44869</v>
      </c>
      <c r="D971">
        <v>138.38</v>
      </c>
      <c r="E971" s="1">
        <v>44869</v>
      </c>
      <c r="F971">
        <v>207.47</v>
      </c>
      <c r="G971" s="1">
        <v>44869</v>
      </c>
      <c r="H971">
        <v>3770.55</v>
      </c>
      <c r="I971" s="1">
        <v>44868</v>
      </c>
      <c r="J971">
        <v>88.17</v>
      </c>
      <c r="K971" s="1">
        <v>44488</v>
      </c>
      <c r="L971">
        <v>64121.31</v>
      </c>
      <c r="M971" s="1">
        <v>44823</v>
      </c>
      <c r="N971">
        <v>1.0024</v>
      </c>
    </row>
    <row r="972" spans="1:14" x14ac:dyDescent="0.25">
      <c r="A972" s="1">
        <v>44824</v>
      </c>
      <c r="B972">
        <v>3.5630000000000002</v>
      </c>
      <c r="C972" s="1">
        <v>44872</v>
      </c>
      <c r="D972">
        <v>138.91999999999999</v>
      </c>
      <c r="E972" s="1">
        <v>44872</v>
      </c>
      <c r="F972">
        <v>197.08</v>
      </c>
      <c r="G972" s="1">
        <v>44872</v>
      </c>
      <c r="H972">
        <v>3806.8</v>
      </c>
      <c r="I972" s="1">
        <v>44869</v>
      </c>
      <c r="J972">
        <v>92.61</v>
      </c>
      <c r="K972" s="1">
        <v>44489</v>
      </c>
      <c r="L972">
        <v>65996.350000000006</v>
      </c>
      <c r="M972" s="1">
        <v>44824</v>
      </c>
      <c r="N972">
        <v>0.99709999999999999</v>
      </c>
    </row>
    <row r="973" spans="1:14" x14ac:dyDescent="0.25">
      <c r="A973" s="1">
        <v>44825</v>
      </c>
      <c r="B973">
        <v>3.5299</v>
      </c>
      <c r="C973" s="1">
        <v>44873</v>
      </c>
      <c r="D973">
        <v>139.5</v>
      </c>
      <c r="E973" s="1">
        <v>44873</v>
      </c>
      <c r="F973">
        <v>191.3</v>
      </c>
      <c r="G973" s="1">
        <v>44873</v>
      </c>
      <c r="H973">
        <v>3828.11</v>
      </c>
      <c r="I973" s="1">
        <v>44872</v>
      </c>
      <c r="J973">
        <v>91.79</v>
      </c>
      <c r="K973" s="1">
        <v>44490</v>
      </c>
      <c r="L973">
        <v>62680.43</v>
      </c>
      <c r="M973" s="1">
        <v>44825</v>
      </c>
      <c r="N973">
        <v>0.98370000000000002</v>
      </c>
    </row>
    <row r="974" spans="1:14" x14ac:dyDescent="0.25">
      <c r="A974" s="1">
        <v>44826</v>
      </c>
      <c r="B974">
        <v>3.7138</v>
      </c>
      <c r="C974" s="1">
        <v>44874</v>
      </c>
      <c r="D974">
        <v>134.87</v>
      </c>
      <c r="E974" s="1">
        <v>44874</v>
      </c>
      <c r="F974">
        <v>177.59</v>
      </c>
      <c r="G974" s="1">
        <v>44874</v>
      </c>
      <c r="H974">
        <v>3748.57</v>
      </c>
      <c r="I974" s="1">
        <v>44873</v>
      </c>
      <c r="J974">
        <v>88.91</v>
      </c>
      <c r="K974" s="1">
        <v>44491</v>
      </c>
      <c r="L974">
        <v>60726.01</v>
      </c>
      <c r="M974" s="1">
        <v>44826</v>
      </c>
      <c r="N974">
        <v>0.98360000000000003</v>
      </c>
    </row>
    <row r="975" spans="1:14" x14ac:dyDescent="0.25">
      <c r="A975" s="1">
        <v>44827</v>
      </c>
      <c r="B975">
        <v>3.6846000000000001</v>
      </c>
      <c r="C975" s="1">
        <v>44875</v>
      </c>
      <c r="D975">
        <v>146.87</v>
      </c>
      <c r="E975" s="1">
        <v>44875</v>
      </c>
      <c r="F975">
        <v>190.72</v>
      </c>
      <c r="G975" s="1">
        <v>44875</v>
      </c>
      <c r="H975">
        <v>3956.37</v>
      </c>
      <c r="I975" s="1">
        <v>44874</v>
      </c>
      <c r="J975">
        <v>85.83</v>
      </c>
      <c r="K975" s="1">
        <v>44492</v>
      </c>
      <c r="L975">
        <v>61124.51</v>
      </c>
      <c r="M975" s="1">
        <v>44827</v>
      </c>
      <c r="N975">
        <v>0.96870000000000001</v>
      </c>
    </row>
    <row r="976" spans="1:14" x14ac:dyDescent="0.25">
      <c r="A976" s="1">
        <v>44830</v>
      </c>
      <c r="B976">
        <v>3.9243999999999999</v>
      </c>
      <c r="C976" s="1">
        <v>44876</v>
      </c>
      <c r="D976">
        <v>149.69999999999999</v>
      </c>
      <c r="E976" s="1">
        <v>44876</v>
      </c>
      <c r="F976">
        <v>195.97</v>
      </c>
      <c r="G976" s="1">
        <v>44876</v>
      </c>
      <c r="H976">
        <v>3992.93</v>
      </c>
      <c r="I976" s="1">
        <v>44875</v>
      </c>
      <c r="J976">
        <v>86.47</v>
      </c>
      <c r="K976" s="1">
        <v>44493</v>
      </c>
      <c r="L976">
        <v>61159.77</v>
      </c>
      <c r="M976" s="1">
        <v>44830</v>
      </c>
      <c r="N976">
        <v>0.96089999999999998</v>
      </c>
    </row>
    <row r="977" spans="1:14" x14ac:dyDescent="0.25">
      <c r="A977" s="1">
        <v>44831</v>
      </c>
      <c r="B977">
        <v>3.9451000000000001</v>
      </c>
      <c r="C977" s="1">
        <v>44879</v>
      </c>
      <c r="D977">
        <v>148.28</v>
      </c>
      <c r="E977" s="1">
        <v>44879</v>
      </c>
      <c r="F977">
        <v>190.95</v>
      </c>
      <c r="G977" s="1">
        <v>44879</v>
      </c>
      <c r="H977">
        <v>3957.25</v>
      </c>
      <c r="I977" s="1">
        <v>44876</v>
      </c>
      <c r="J977">
        <v>88.96</v>
      </c>
      <c r="K977" s="1">
        <v>44494</v>
      </c>
      <c r="L977">
        <v>62544.639999999999</v>
      </c>
      <c r="M977" s="1">
        <v>44831</v>
      </c>
      <c r="N977">
        <v>0.95940000000000003</v>
      </c>
    </row>
    <row r="978" spans="1:14" x14ac:dyDescent="0.25">
      <c r="A978" s="1">
        <v>44832</v>
      </c>
      <c r="B978">
        <v>3.7311999999999999</v>
      </c>
      <c r="C978" s="1">
        <v>44880</v>
      </c>
      <c r="D978">
        <v>150.04</v>
      </c>
      <c r="E978" s="1">
        <v>44880</v>
      </c>
      <c r="F978">
        <v>194.42</v>
      </c>
      <c r="G978" s="1">
        <v>44880</v>
      </c>
      <c r="H978">
        <v>3991.73</v>
      </c>
      <c r="I978" s="1">
        <v>44879</v>
      </c>
      <c r="J978">
        <v>85.87</v>
      </c>
      <c r="K978" s="1">
        <v>44495</v>
      </c>
      <c r="L978">
        <v>62096.9</v>
      </c>
      <c r="M978" s="1">
        <v>44832</v>
      </c>
      <c r="N978">
        <v>0.97350000000000003</v>
      </c>
    </row>
    <row r="979" spans="1:14" x14ac:dyDescent="0.25">
      <c r="A979" s="1">
        <v>44833</v>
      </c>
      <c r="B979">
        <v>3.7856000000000001</v>
      </c>
      <c r="C979" s="1">
        <v>44881</v>
      </c>
      <c r="D979">
        <v>148.79</v>
      </c>
      <c r="E979" s="1">
        <v>44881</v>
      </c>
      <c r="F979">
        <v>186.92</v>
      </c>
      <c r="G979" s="1">
        <v>44881</v>
      </c>
      <c r="H979">
        <v>3958.79</v>
      </c>
      <c r="I979" s="1">
        <v>44880</v>
      </c>
      <c r="J979">
        <v>86.92</v>
      </c>
      <c r="K979" s="1">
        <v>44496</v>
      </c>
      <c r="L979">
        <v>58924.76</v>
      </c>
      <c r="M979" s="1">
        <v>44833</v>
      </c>
      <c r="N979">
        <v>0.98150000000000004</v>
      </c>
    </row>
    <row r="980" spans="1:14" x14ac:dyDescent="0.25">
      <c r="A980" s="1">
        <v>44834</v>
      </c>
      <c r="B980">
        <v>3.8285999999999998</v>
      </c>
      <c r="C980" s="1">
        <v>44882</v>
      </c>
      <c r="D980">
        <v>150.72</v>
      </c>
      <c r="E980" s="1">
        <v>44882</v>
      </c>
      <c r="F980">
        <v>183.17</v>
      </c>
      <c r="G980" s="1">
        <v>44882</v>
      </c>
      <c r="H980">
        <v>3946.56</v>
      </c>
      <c r="I980" s="1">
        <v>44881</v>
      </c>
      <c r="J980">
        <v>85.59</v>
      </c>
      <c r="K980" s="1">
        <v>44497</v>
      </c>
      <c r="L980">
        <v>61395.58</v>
      </c>
      <c r="M980" s="1">
        <v>44834</v>
      </c>
      <c r="N980">
        <v>0.98019999999999996</v>
      </c>
    </row>
    <row r="981" spans="1:14" x14ac:dyDescent="0.25">
      <c r="A981" s="1">
        <v>44837</v>
      </c>
      <c r="B981">
        <v>3.6387</v>
      </c>
      <c r="C981" s="1">
        <v>44883</v>
      </c>
      <c r="D981">
        <v>151.29</v>
      </c>
      <c r="E981" s="1">
        <v>44883</v>
      </c>
      <c r="F981">
        <v>180.19</v>
      </c>
      <c r="G981" s="1">
        <v>44883</v>
      </c>
      <c r="H981">
        <v>3965.34</v>
      </c>
      <c r="I981" s="1">
        <v>44882</v>
      </c>
      <c r="J981">
        <v>81.64</v>
      </c>
      <c r="K981" s="1">
        <v>44498</v>
      </c>
      <c r="L981">
        <v>62395.66</v>
      </c>
      <c r="M981" s="1">
        <v>44837</v>
      </c>
      <c r="N981">
        <v>0.98260000000000003</v>
      </c>
    </row>
    <row r="982" spans="1:14" x14ac:dyDescent="0.25">
      <c r="A982" s="1">
        <v>44838</v>
      </c>
      <c r="B982">
        <v>3.6328999999999998</v>
      </c>
      <c r="C982" s="1">
        <v>44886</v>
      </c>
      <c r="D982">
        <v>148.01</v>
      </c>
      <c r="E982" s="1">
        <v>44886</v>
      </c>
      <c r="F982">
        <v>167.87</v>
      </c>
      <c r="G982" s="1">
        <v>44886</v>
      </c>
      <c r="H982">
        <v>3949.94</v>
      </c>
      <c r="I982" s="1">
        <v>44883</v>
      </c>
      <c r="J982">
        <v>80.08</v>
      </c>
      <c r="K982" s="1">
        <v>44499</v>
      </c>
      <c r="L982">
        <v>61682.78</v>
      </c>
      <c r="M982" s="1">
        <v>44838</v>
      </c>
      <c r="N982">
        <v>0.99860000000000004</v>
      </c>
    </row>
    <row r="983" spans="1:14" x14ac:dyDescent="0.25">
      <c r="A983" s="1">
        <v>44839</v>
      </c>
      <c r="B983">
        <v>3.7528000000000001</v>
      </c>
      <c r="C983" s="1">
        <v>44887</v>
      </c>
      <c r="D983">
        <v>150.18</v>
      </c>
      <c r="E983" s="1">
        <v>44887</v>
      </c>
      <c r="F983">
        <v>169.91</v>
      </c>
      <c r="G983" s="1">
        <v>44887</v>
      </c>
      <c r="H983">
        <v>4003.58</v>
      </c>
      <c r="I983" s="1">
        <v>44886</v>
      </c>
      <c r="J983">
        <v>79.73</v>
      </c>
      <c r="K983" s="1">
        <v>44500</v>
      </c>
      <c r="L983">
        <v>60975.98</v>
      </c>
      <c r="M983" s="1">
        <v>44839</v>
      </c>
      <c r="N983">
        <v>0.98839999999999995</v>
      </c>
    </row>
    <row r="984" spans="1:14" x14ac:dyDescent="0.25">
      <c r="A984" s="1">
        <v>44840</v>
      </c>
      <c r="B984">
        <v>3.8235999999999999</v>
      </c>
      <c r="C984" s="1">
        <v>44888</v>
      </c>
      <c r="D984">
        <v>151.07</v>
      </c>
      <c r="E984" s="1">
        <v>44888</v>
      </c>
      <c r="F984">
        <v>183.2</v>
      </c>
      <c r="G984" s="1">
        <v>44888</v>
      </c>
      <c r="H984">
        <v>4027.26</v>
      </c>
      <c r="I984" s="1">
        <v>44887</v>
      </c>
      <c r="J984">
        <v>80.95</v>
      </c>
      <c r="K984" s="1">
        <v>44501</v>
      </c>
      <c r="L984">
        <v>60727.519999999997</v>
      </c>
      <c r="M984" s="1">
        <v>44840</v>
      </c>
      <c r="N984">
        <v>0.97909999999999997</v>
      </c>
    </row>
    <row r="985" spans="1:14" x14ac:dyDescent="0.25">
      <c r="A985" s="1">
        <v>44841</v>
      </c>
      <c r="B985">
        <v>3.8814000000000002</v>
      </c>
      <c r="C985" s="1">
        <v>44890</v>
      </c>
      <c r="D985">
        <v>148.11000000000001</v>
      </c>
      <c r="E985" s="1">
        <v>44890</v>
      </c>
      <c r="F985">
        <v>182.86</v>
      </c>
      <c r="G985" s="1">
        <v>44890</v>
      </c>
      <c r="H985">
        <v>4026.12</v>
      </c>
      <c r="I985" s="1">
        <v>44888</v>
      </c>
      <c r="J985">
        <v>77.94</v>
      </c>
      <c r="K985" s="1">
        <v>44502</v>
      </c>
      <c r="L985">
        <v>63141.03</v>
      </c>
      <c r="M985" s="1">
        <v>44841</v>
      </c>
      <c r="N985">
        <v>0.97440000000000004</v>
      </c>
    </row>
    <row r="986" spans="1:14" x14ac:dyDescent="0.25">
      <c r="A986" s="1">
        <v>44844</v>
      </c>
      <c r="B986">
        <v>3.8814000000000002</v>
      </c>
      <c r="C986" s="1">
        <v>44893</v>
      </c>
      <c r="D986">
        <v>144.22</v>
      </c>
      <c r="E986" s="1">
        <v>44893</v>
      </c>
      <c r="F986">
        <v>182.92</v>
      </c>
      <c r="G986" s="1">
        <v>44893</v>
      </c>
      <c r="H986">
        <v>3963.94</v>
      </c>
      <c r="I986" s="1">
        <v>44890</v>
      </c>
      <c r="J986">
        <v>76.28</v>
      </c>
      <c r="K986" s="1">
        <v>44503</v>
      </c>
      <c r="L986">
        <v>62776.06</v>
      </c>
      <c r="M986" s="1">
        <v>44844</v>
      </c>
      <c r="N986">
        <v>0.97019999999999995</v>
      </c>
    </row>
    <row r="987" spans="1:14" x14ac:dyDescent="0.25">
      <c r="A987" s="1">
        <v>44845</v>
      </c>
      <c r="B987">
        <v>3.9470000000000001</v>
      </c>
      <c r="C987" s="1">
        <v>44894</v>
      </c>
      <c r="D987">
        <v>141.16999999999999</v>
      </c>
      <c r="E987" s="1">
        <v>44894</v>
      </c>
      <c r="F987">
        <v>180.83</v>
      </c>
      <c r="G987" s="1">
        <v>44894</v>
      </c>
      <c r="H987">
        <v>3957.63</v>
      </c>
      <c r="I987" s="1">
        <v>44893</v>
      </c>
      <c r="J987">
        <v>77.239999999999995</v>
      </c>
      <c r="K987" s="1">
        <v>44504</v>
      </c>
      <c r="L987">
        <v>61365.05</v>
      </c>
      <c r="M987" s="1">
        <v>44845</v>
      </c>
      <c r="N987">
        <v>0.9708</v>
      </c>
    </row>
    <row r="988" spans="1:14" x14ac:dyDescent="0.25">
      <c r="A988" s="1">
        <v>44846</v>
      </c>
      <c r="B988">
        <v>3.8961999999999999</v>
      </c>
      <c r="C988" s="1">
        <v>44895</v>
      </c>
      <c r="D988">
        <v>148.03</v>
      </c>
      <c r="E988" s="1">
        <v>44895</v>
      </c>
      <c r="F988">
        <v>194.7</v>
      </c>
      <c r="G988" s="1">
        <v>44895</v>
      </c>
      <c r="H988">
        <v>4080.11</v>
      </c>
      <c r="I988" s="1">
        <v>44894</v>
      </c>
      <c r="J988">
        <v>78.2</v>
      </c>
      <c r="K988" s="1">
        <v>44505</v>
      </c>
      <c r="L988">
        <v>60976.2</v>
      </c>
      <c r="M988" s="1">
        <v>44846</v>
      </c>
      <c r="N988">
        <v>0.97030000000000005</v>
      </c>
    </row>
    <row r="989" spans="1:14" x14ac:dyDescent="0.25">
      <c r="A989" s="1">
        <v>44847</v>
      </c>
      <c r="B989">
        <v>3.9434999999999998</v>
      </c>
      <c r="C989" s="1">
        <v>44896</v>
      </c>
      <c r="D989">
        <v>148.31</v>
      </c>
      <c r="E989" s="1">
        <v>44896</v>
      </c>
      <c r="F989">
        <v>194.7</v>
      </c>
      <c r="G989" s="1">
        <v>44896</v>
      </c>
      <c r="H989">
        <v>4076.57</v>
      </c>
      <c r="I989" s="1">
        <v>44895</v>
      </c>
      <c r="J989">
        <v>80.55</v>
      </c>
      <c r="K989" s="1">
        <v>44506</v>
      </c>
      <c r="L989">
        <v>61201.83</v>
      </c>
      <c r="M989" s="1">
        <v>44847</v>
      </c>
      <c r="N989">
        <v>0.97760000000000002</v>
      </c>
    </row>
    <row r="990" spans="1:14" x14ac:dyDescent="0.25">
      <c r="A990" s="1">
        <v>44848</v>
      </c>
      <c r="B990">
        <v>4.0183999999999997</v>
      </c>
      <c r="C990" s="1">
        <v>44897</v>
      </c>
      <c r="D990">
        <v>147.81</v>
      </c>
      <c r="E990" s="1">
        <v>44897</v>
      </c>
      <c r="F990">
        <v>194.86</v>
      </c>
      <c r="G990" s="1">
        <v>44897</v>
      </c>
      <c r="H990">
        <v>4071.7</v>
      </c>
      <c r="I990" s="1">
        <v>44896</v>
      </c>
      <c r="J990">
        <v>81.22</v>
      </c>
      <c r="K990" s="1">
        <v>44507</v>
      </c>
      <c r="L990">
        <v>62884.45</v>
      </c>
      <c r="M990" s="1">
        <v>44848</v>
      </c>
      <c r="N990">
        <v>0.97219999999999995</v>
      </c>
    </row>
    <row r="991" spans="1:14" x14ac:dyDescent="0.25">
      <c r="A991" s="1">
        <v>44851</v>
      </c>
      <c r="B991">
        <v>4.0103999999999997</v>
      </c>
      <c r="C991" s="1">
        <v>44900</v>
      </c>
      <c r="D991">
        <v>146.63</v>
      </c>
      <c r="E991" s="1">
        <v>44900</v>
      </c>
      <c r="F991">
        <v>182.45</v>
      </c>
      <c r="G991" s="1">
        <v>44900</v>
      </c>
      <c r="H991">
        <v>3998.84</v>
      </c>
      <c r="I991" s="1">
        <v>44897</v>
      </c>
      <c r="J991">
        <v>79.98</v>
      </c>
      <c r="K991" s="1">
        <v>44508</v>
      </c>
      <c r="L991">
        <v>66138.539999999994</v>
      </c>
      <c r="M991" s="1">
        <v>44851</v>
      </c>
      <c r="N991">
        <v>0.98409999999999997</v>
      </c>
    </row>
    <row r="992" spans="1:14" x14ac:dyDescent="0.25">
      <c r="A992" s="1">
        <v>44852</v>
      </c>
      <c r="B992">
        <v>4.0065999999999997</v>
      </c>
      <c r="C992" s="1">
        <v>44901</v>
      </c>
      <c r="D992">
        <v>142.91</v>
      </c>
      <c r="E992" s="1">
        <v>44901</v>
      </c>
      <c r="F992">
        <v>179.82</v>
      </c>
      <c r="G992" s="1">
        <v>44901</v>
      </c>
      <c r="H992">
        <v>3941.26</v>
      </c>
      <c r="I992" s="1">
        <v>44900</v>
      </c>
      <c r="J992">
        <v>76.930000000000007</v>
      </c>
      <c r="K992" s="1">
        <v>44509</v>
      </c>
      <c r="L992">
        <v>67734.039999999994</v>
      </c>
      <c r="M992" s="1">
        <v>44852</v>
      </c>
      <c r="N992">
        <v>0.98580000000000001</v>
      </c>
    </row>
    <row r="993" spans="1:14" x14ac:dyDescent="0.25">
      <c r="A993" s="1">
        <v>44853</v>
      </c>
      <c r="B993">
        <v>4.1334999999999997</v>
      </c>
      <c r="C993" s="1">
        <v>44902</v>
      </c>
      <c r="D993">
        <v>140.94</v>
      </c>
      <c r="E993" s="1">
        <v>44902</v>
      </c>
      <c r="F993">
        <v>174.04</v>
      </c>
      <c r="G993" s="1">
        <v>44902</v>
      </c>
      <c r="H993">
        <v>3933.92</v>
      </c>
      <c r="I993" s="1">
        <v>44901</v>
      </c>
      <c r="J993">
        <v>74.25</v>
      </c>
      <c r="K993" s="1">
        <v>44510</v>
      </c>
      <c r="L993">
        <v>64293.61</v>
      </c>
      <c r="M993" s="1">
        <v>44853</v>
      </c>
      <c r="N993">
        <v>0.97729999999999995</v>
      </c>
    </row>
    <row r="994" spans="1:14" x14ac:dyDescent="0.25">
      <c r="A994" s="1">
        <v>44854</v>
      </c>
      <c r="B994">
        <v>4.2282999999999999</v>
      </c>
      <c r="C994" s="1">
        <v>44903</v>
      </c>
      <c r="D994">
        <v>142.65</v>
      </c>
      <c r="E994" s="1">
        <v>44903</v>
      </c>
      <c r="F994">
        <v>173.44</v>
      </c>
      <c r="G994" s="1">
        <v>44903</v>
      </c>
      <c r="H994">
        <v>3963.51</v>
      </c>
      <c r="I994" s="1">
        <v>44902</v>
      </c>
      <c r="J994">
        <v>72.010000000000005</v>
      </c>
      <c r="K994" s="1">
        <v>44511</v>
      </c>
      <c r="L994">
        <v>65069.89</v>
      </c>
      <c r="M994" s="1">
        <v>44854</v>
      </c>
      <c r="N994">
        <v>0.97860000000000003</v>
      </c>
    </row>
    <row r="995" spans="1:14" x14ac:dyDescent="0.25">
      <c r="A995" s="1">
        <v>44855</v>
      </c>
      <c r="B995">
        <v>4.2167000000000003</v>
      </c>
      <c r="C995" s="1">
        <v>44904</v>
      </c>
      <c r="D995">
        <v>142.16</v>
      </c>
      <c r="E995" s="1">
        <v>44904</v>
      </c>
      <c r="F995">
        <v>179.05</v>
      </c>
      <c r="G995" s="1">
        <v>44904</v>
      </c>
      <c r="H995">
        <v>3934.38</v>
      </c>
      <c r="I995" s="1">
        <v>44903</v>
      </c>
      <c r="J995">
        <v>71.459999999999994</v>
      </c>
      <c r="K995" s="1">
        <v>44512</v>
      </c>
      <c r="L995">
        <v>64100.68</v>
      </c>
      <c r="M995" s="1">
        <v>44855</v>
      </c>
      <c r="N995">
        <v>0.98619999999999997</v>
      </c>
    </row>
    <row r="996" spans="1:14" x14ac:dyDescent="0.25">
      <c r="A996" s="1">
        <v>44858</v>
      </c>
      <c r="B996">
        <v>4.2423999999999999</v>
      </c>
      <c r="C996" s="1">
        <v>44907</v>
      </c>
      <c r="D996">
        <v>144.49</v>
      </c>
      <c r="E996" s="1">
        <v>44907</v>
      </c>
      <c r="F996">
        <v>167.82</v>
      </c>
      <c r="G996" s="1">
        <v>44907</v>
      </c>
      <c r="H996">
        <v>3990.56</v>
      </c>
      <c r="I996" s="1">
        <v>44904</v>
      </c>
      <c r="J996">
        <v>71.02</v>
      </c>
      <c r="K996" s="1">
        <v>44513</v>
      </c>
      <c r="L996">
        <v>64367.64</v>
      </c>
      <c r="M996" s="1">
        <v>44858</v>
      </c>
      <c r="N996">
        <v>0.98740000000000006</v>
      </c>
    </row>
    <row r="997" spans="1:14" x14ac:dyDescent="0.25">
      <c r="A997" s="1">
        <v>44859</v>
      </c>
      <c r="B997">
        <v>4.1021000000000001</v>
      </c>
      <c r="C997" s="1">
        <v>44908</v>
      </c>
      <c r="D997">
        <v>145.47</v>
      </c>
      <c r="E997" s="1">
        <v>44908</v>
      </c>
      <c r="F997">
        <v>160.94999999999999</v>
      </c>
      <c r="G997" s="1">
        <v>44908</v>
      </c>
      <c r="H997">
        <v>4019.65</v>
      </c>
      <c r="I997" s="1">
        <v>44907</v>
      </c>
      <c r="J997">
        <v>73.17</v>
      </c>
      <c r="K997" s="1">
        <v>44514</v>
      </c>
      <c r="L997">
        <v>64336.55</v>
      </c>
      <c r="M997" s="1">
        <v>44859</v>
      </c>
      <c r="N997">
        <v>0.99660000000000004</v>
      </c>
    </row>
    <row r="998" spans="1:14" x14ac:dyDescent="0.25">
      <c r="A998" s="1">
        <v>44860</v>
      </c>
      <c r="B998">
        <v>4.0027999999999997</v>
      </c>
      <c r="C998" s="1">
        <v>44909</v>
      </c>
      <c r="D998">
        <v>143.21</v>
      </c>
      <c r="E998" s="1">
        <v>44909</v>
      </c>
      <c r="F998">
        <v>156.80000000000001</v>
      </c>
      <c r="G998" s="1">
        <v>44909</v>
      </c>
      <c r="H998">
        <v>3995.32</v>
      </c>
      <c r="I998" s="1">
        <v>44908</v>
      </c>
      <c r="J998">
        <v>75.39</v>
      </c>
      <c r="K998" s="1">
        <v>44515</v>
      </c>
      <c r="L998">
        <v>63899.88</v>
      </c>
      <c r="M998" s="1">
        <v>44860</v>
      </c>
      <c r="N998">
        <v>1.0081</v>
      </c>
    </row>
    <row r="999" spans="1:14" x14ac:dyDescent="0.25">
      <c r="A999" s="1">
        <v>44861</v>
      </c>
      <c r="B999">
        <v>3.9186999999999999</v>
      </c>
      <c r="C999" s="1">
        <v>44910</v>
      </c>
      <c r="D999">
        <v>136.5</v>
      </c>
      <c r="E999" s="1">
        <v>44910</v>
      </c>
      <c r="F999">
        <v>157.66999999999999</v>
      </c>
      <c r="G999" s="1">
        <v>44910</v>
      </c>
      <c r="H999">
        <v>3895.75</v>
      </c>
      <c r="I999" s="1">
        <v>44909</v>
      </c>
      <c r="J999">
        <v>77.28</v>
      </c>
      <c r="K999" s="1">
        <v>44516</v>
      </c>
      <c r="L999">
        <v>60488.5</v>
      </c>
      <c r="M999" s="1">
        <v>44861</v>
      </c>
      <c r="N999">
        <v>0.99639999999999995</v>
      </c>
    </row>
    <row r="1000" spans="1:14" x14ac:dyDescent="0.25">
      <c r="A1000" s="1">
        <v>44862</v>
      </c>
      <c r="B1000">
        <v>4.0122999999999998</v>
      </c>
      <c r="C1000" s="1">
        <v>44911</v>
      </c>
      <c r="D1000">
        <v>134.51</v>
      </c>
      <c r="E1000" s="1">
        <v>44911</v>
      </c>
      <c r="F1000">
        <v>150.22999999999999</v>
      </c>
      <c r="G1000" s="1">
        <v>44911</v>
      </c>
      <c r="H1000">
        <v>3852.36</v>
      </c>
      <c r="I1000" s="1">
        <v>44910</v>
      </c>
      <c r="J1000">
        <v>76.11</v>
      </c>
      <c r="K1000" s="1">
        <v>44517</v>
      </c>
      <c r="L1000">
        <v>60117.19</v>
      </c>
      <c r="M1000" s="1">
        <v>44862</v>
      </c>
      <c r="N1000">
        <v>0.99650000000000005</v>
      </c>
    </row>
    <row r="1001" spans="1:14" x14ac:dyDescent="0.25">
      <c r="A1001" s="1">
        <v>44865</v>
      </c>
      <c r="B1001">
        <v>4.0477999999999996</v>
      </c>
      <c r="C1001" s="1">
        <v>44914</v>
      </c>
      <c r="D1001">
        <v>132.37</v>
      </c>
      <c r="E1001" s="1">
        <v>44914</v>
      </c>
      <c r="F1001">
        <v>149.87</v>
      </c>
      <c r="G1001" s="1">
        <v>44914</v>
      </c>
      <c r="H1001">
        <v>3817.66</v>
      </c>
      <c r="I1001" s="1">
        <v>44911</v>
      </c>
      <c r="J1001">
        <v>74.290000000000006</v>
      </c>
      <c r="K1001" s="1">
        <v>44518</v>
      </c>
      <c r="L1001">
        <v>57595.39</v>
      </c>
      <c r="M1001" s="1">
        <v>44865</v>
      </c>
      <c r="N1001">
        <v>0.98819999999999997</v>
      </c>
    </row>
    <row r="1002" spans="1:14" x14ac:dyDescent="0.25">
      <c r="A1002" s="1">
        <v>44866</v>
      </c>
      <c r="B1002">
        <v>4.0419</v>
      </c>
      <c r="C1002" s="1">
        <v>44915</v>
      </c>
      <c r="D1002">
        <v>132.30000000000001</v>
      </c>
      <c r="E1002" s="1">
        <v>44915</v>
      </c>
      <c r="F1002">
        <v>137.80000000000001</v>
      </c>
      <c r="G1002" s="1">
        <v>44915</v>
      </c>
      <c r="H1002">
        <v>3821.62</v>
      </c>
      <c r="I1002" s="1">
        <v>44914</v>
      </c>
      <c r="J1002">
        <v>75.19</v>
      </c>
      <c r="K1002" s="1">
        <v>44519</v>
      </c>
      <c r="L1002">
        <v>57869.63</v>
      </c>
      <c r="M1002" s="1">
        <v>44866</v>
      </c>
      <c r="N1002">
        <v>0.98770000000000002</v>
      </c>
    </row>
    <row r="1003" spans="1:14" x14ac:dyDescent="0.25">
      <c r="A1003" s="1">
        <v>44867</v>
      </c>
      <c r="B1003">
        <v>4.1005000000000003</v>
      </c>
      <c r="C1003" s="1">
        <v>44916</v>
      </c>
      <c r="D1003">
        <v>135.44999999999999</v>
      </c>
      <c r="E1003" s="1">
        <v>44916</v>
      </c>
      <c r="F1003">
        <v>137.57</v>
      </c>
      <c r="G1003" s="1">
        <v>44916</v>
      </c>
      <c r="H1003">
        <v>3878.44</v>
      </c>
      <c r="I1003" s="1">
        <v>44915</v>
      </c>
      <c r="J1003">
        <v>76.09</v>
      </c>
      <c r="K1003" s="1">
        <v>44520</v>
      </c>
      <c r="L1003">
        <v>59651.08</v>
      </c>
      <c r="M1003" s="1">
        <v>44867</v>
      </c>
      <c r="N1003">
        <v>0.98180000000000001</v>
      </c>
    </row>
    <row r="1004" spans="1:14" x14ac:dyDescent="0.25">
      <c r="A1004" s="1">
        <v>44868</v>
      </c>
      <c r="B1004">
        <v>4.1468999999999996</v>
      </c>
      <c r="C1004" s="1">
        <v>44917</v>
      </c>
      <c r="D1004">
        <v>132.22999999999999</v>
      </c>
      <c r="E1004" s="1">
        <v>44917</v>
      </c>
      <c r="F1004">
        <v>125.35</v>
      </c>
      <c r="G1004" s="1">
        <v>44917</v>
      </c>
      <c r="H1004">
        <v>3822.39</v>
      </c>
      <c r="I1004" s="1">
        <v>44916</v>
      </c>
      <c r="J1004">
        <v>78.290000000000006</v>
      </c>
      <c r="K1004" s="1">
        <v>44521</v>
      </c>
      <c r="L1004">
        <v>59541.760000000002</v>
      </c>
      <c r="M1004" s="1">
        <v>44868</v>
      </c>
      <c r="N1004">
        <v>0.97489999999999999</v>
      </c>
    </row>
    <row r="1005" spans="1:14" x14ac:dyDescent="0.25">
      <c r="A1005" s="1">
        <v>44869</v>
      </c>
      <c r="B1005">
        <v>4.1584000000000003</v>
      </c>
      <c r="C1005" s="1">
        <v>44918</v>
      </c>
      <c r="D1005">
        <v>131.86000000000001</v>
      </c>
      <c r="E1005" s="1">
        <v>44918</v>
      </c>
      <c r="F1005">
        <v>123.15</v>
      </c>
      <c r="G1005" s="1">
        <v>44918</v>
      </c>
      <c r="H1005">
        <v>3844.82</v>
      </c>
      <c r="I1005" s="1">
        <v>44917</v>
      </c>
      <c r="J1005">
        <v>77.489999999999995</v>
      </c>
      <c r="K1005" s="1">
        <v>44522</v>
      </c>
      <c r="L1005">
        <v>56278.01</v>
      </c>
      <c r="M1005" s="1">
        <v>44869</v>
      </c>
      <c r="N1005">
        <v>0.99570000000000003</v>
      </c>
    </row>
    <row r="1006" spans="1:14" x14ac:dyDescent="0.25">
      <c r="A1006" s="1">
        <v>44872</v>
      </c>
      <c r="B1006">
        <v>4.2134999999999998</v>
      </c>
      <c r="C1006" s="1">
        <v>44922</v>
      </c>
      <c r="D1006">
        <v>130.03</v>
      </c>
      <c r="E1006" s="1">
        <v>44922</v>
      </c>
      <c r="F1006">
        <v>109.1</v>
      </c>
      <c r="G1006" s="1">
        <v>44922</v>
      </c>
      <c r="H1006">
        <v>3829.25</v>
      </c>
      <c r="I1006" s="1">
        <v>44918</v>
      </c>
      <c r="J1006">
        <v>79.56</v>
      </c>
      <c r="K1006" s="1">
        <v>44523</v>
      </c>
      <c r="L1006">
        <v>57709.14</v>
      </c>
      <c r="M1006" s="1">
        <v>44872</v>
      </c>
      <c r="N1006">
        <v>1.002</v>
      </c>
    </row>
    <row r="1007" spans="1:14" x14ac:dyDescent="0.25">
      <c r="A1007" s="1">
        <v>44873</v>
      </c>
      <c r="B1007">
        <v>4.1234000000000002</v>
      </c>
      <c r="C1007" s="1">
        <v>44923</v>
      </c>
      <c r="D1007">
        <v>126.04</v>
      </c>
      <c r="E1007" s="1">
        <v>44923</v>
      </c>
      <c r="F1007">
        <v>112.71</v>
      </c>
      <c r="G1007" s="1">
        <v>44923</v>
      </c>
      <c r="H1007">
        <v>3783.22</v>
      </c>
      <c r="I1007" s="1">
        <v>44922</v>
      </c>
      <c r="J1007">
        <v>79.53</v>
      </c>
      <c r="K1007" s="1">
        <v>44524</v>
      </c>
      <c r="L1007">
        <v>57331.67</v>
      </c>
      <c r="M1007" s="1">
        <v>44873</v>
      </c>
      <c r="N1007">
        <v>1.0074000000000001</v>
      </c>
    </row>
    <row r="1008" spans="1:14" x14ac:dyDescent="0.25">
      <c r="A1008" s="1">
        <v>44874</v>
      </c>
      <c r="B1008">
        <v>4.0922999999999998</v>
      </c>
      <c r="C1008" s="1">
        <v>44924</v>
      </c>
      <c r="D1008">
        <v>129.61000000000001</v>
      </c>
      <c r="E1008" s="1">
        <v>44924</v>
      </c>
      <c r="F1008">
        <v>121.82</v>
      </c>
      <c r="G1008" s="1">
        <v>44924</v>
      </c>
      <c r="H1008">
        <v>3849.28</v>
      </c>
      <c r="I1008" s="1">
        <v>44923</v>
      </c>
      <c r="J1008">
        <v>78.959999999999994</v>
      </c>
      <c r="K1008" s="1">
        <v>44525</v>
      </c>
      <c r="L1008">
        <v>58855.15</v>
      </c>
      <c r="M1008" s="1">
        <v>44874</v>
      </c>
      <c r="N1008">
        <v>1.0011000000000001</v>
      </c>
    </row>
    <row r="1009" spans="1:14" x14ac:dyDescent="0.25">
      <c r="A1009" s="1">
        <v>44875</v>
      </c>
      <c r="B1009">
        <v>3.8125</v>
      </c>
      <c r="C1009" s="1">
        <v>44925</v>
      </c>
      <c r="D1009">
        <v>129.93</v>
      </c>
      <c r="E1009" s="1">
        <v>44925</v>
      </c>
      <c r="F1009">
        <v>123.18</v>
      </c>
      <c r="G1009" s="1">
        <v>44925</v>
      </c>
      <c r="H1009">
        <v>3839.5</v>
      </c>
      <c r="I1009" s="1">
        <v>44924</v>
      </c>
      <c r="J1009">
        <v>78.400000000000006</v>
      </c>
      <c r="K1009" s="1">
        <v>44526</v>
      </c>
      <c r="L1009">
        <v>54019.74</v>
      </c>
      <c r="M1009" s="1">
        <v>44875</v>
      </c>
      <c r="N1009">
        <v>1.0208999999999999</v>
      </c>
    </row>
    <row r="1010" spans="1:14" x14ac:dyDescent="0.25">
      <c r="A1010" s="1">
        <v>44876</v>
      </c>
      <c r="B1010">
        <v>3.8125</v>
      </c>
      <c r="C1010" s="1">
        <v>44929</v>
      </c>
      <c r="D1010">
        <v>125.07</v>
      </c>
      <c r="E1010" s="1">
        <v>44929</v>
      </c>
      <c r="F1010">
        <v>108.1</v>
      </c>
      <c r="G1010" s="1">
        <v>44929</v>
      </c>
      <c r="H1010">
        <v>3824.14</v>
      </c>
      <c r="I1010" s="1">
        <v>44925</v>
      </c>
      <c r="J1010">
        <v>80.260000000000005</v>
      </c>
      <c r="K1010" s="1">
        <v>44527</v>
      </c>
      <c r="L1010">
        <v>54625.03</v>
      </c>
      <c r="M1010" s="1">
        <v>44876</v>
      </c>
      <c r="N1010">
        <v>1.0347</v>
      </c>
    </row>
    <row r="1011" spans="1:14" x14ac:dyDescent="0.25">
      <c r="A1011" s="1">
        <v>44879</v>
      </c>
      <c r="B1011">
        <v>3.8536000000000001</v>
      </c>
      <c r="C1011" s="1">
        <v>44930</v>
      </c>
      <c r="D1011">
        <v>126.36</v>
      </c>
      <c r="E1011" s="1">
        <v>44930</v>
      </c>
      <c r="F1011">
        <v>113.64</v>
      </c>
      <c r="G1011" s="1">
        <v>44930</v>
      </c>
      <c r="H1011">
        <v>3852.97</v>
      </c>
      <c r="I1011" s="1">
        <v>44929</v>
      </c>
      <c r="J1011">
        <v>76.930000000000007</v>
      </c>
      <c r="K1011" s="1">
        <v>44528</v>
      </c>
      <c r="L1011">
        <v>56341.89</v>
      </c>
      <c r="M1011" s="1">
        <v>44879</v>
      </c>
      <c r="N1011">
        <v>1.0327</v>
      </c>
    </row>
    <row r="1012" spans="1:14" x14ac:dyDescent="0.25">
      <c r="A1012" s="1">
        <v>44880</v>
      </c>
      <c r="B1012">
        <v>3.7696000000000001</v>
      </c>
      <c r="C1012" s="1">
        <v>44931</v>
      </c>
      <c r="D1012">
        <v>125.02</v>
      </c>
      <c r="E1012" s="1">
        <v>44931</v>
      </c>
      <c r="F1012">
        <v>110.34</v>
      </c>
      <c r="G1012" s="1">
        <v>44931</v>
      </c>
      <c r="H1012">
        <v>3808.1</v>
      </c>
      <c r="I1012" s="1">
        <v>44930</v>
      </c>
      <c r="J1012">
        <v>72.84</v>
      </c>
      <c r="K1012" s="1">
        <v>44529</v>
      </c>
      <c r="L1012">
        <v>58316.89</v>
      </c>
      <c r="M1012" s="1">
        <v>44880</v>
      </c>
      <c r="N1012">
        <v>1.0348999999999999</v>
      </c>
    </row>
    <row r="1013" spans="1:14" x14ac:dyDescent="0.25">
      <c r="A1013" s="1">
        <v>44881</v>
      </c>
      <c r="B1013">
        <v>3.6899000000000002</v>
      </c>
      <c r="C1013" s="1">
        <v>44932</v>
      </c>
      <c r="D1013">
        <v>129.62</v>
      </c>
      <c r="E1013" s="1">
        <v>44932</v>
      </c>
      <c r="F1013">
        <v>113.06</v>
      </c>
      <c r="G1013" s="1">
        <v>44932</v>
      </c>
      <c r="H1013">
        <v>3895.08</v>
      </c>
      <c r="I1013" s="1">
        <v>44931</v>
      </c>
      <c r="J1013">
        <v>73.67</v>
      </c>
      <c r="K1013" s="1">
        <v>44530</v>
      </c>
      <c r="L1013">
        <v>57138.67</v>
      </c>
      <c r="M1013" s="1">
        <v>44881</v>
      </c>
      <c r="N1013">
        <v>1.0395000000000001</v>
      </c>
    </row>
    <row r="1014" spans="1:14" x14ac:dyDescent="0.25">
      <c r="A1014" s="1">
        <v>44882</v>
      </c>
      <c r="B1014">
        <v>3.7656999999999998</v>
      </c>
      <c r="C1014" s="1">
        <v>44935</v>
      </c>
      <c r="D1014">
        <v>130.15</v>
      </c>
      <c r="E1014" s="1">
        <v>44935</v>
      </c>
      <c r="F1014">
        <v>119.77</v>
      </c>
      <c r="G1014" s="1">
        <v>44935</v>
      </c>
      <c r="H1014">
        <v>3892.09</v>
      </c>
      <c r="I1014" s="1">
        <v>44932</v>
      </c>
      <c r="J1014">
        <v>73.77</v>
      </c>
      <c r="K1014" s="1">
        <v>44531</v>
      </c>
      <c r="L1014">
        <v>57029.49</v>
      </c>
      <c r="M1014" s="1">
        <v>44882</v>
      </c>
      <c r="N1014">
        <v>1.0362</v>
      </c>
    </row>
    <row r="1015" spans="1:14" x14ac:dyDescent="0.25">
      <c r="A1015" s="1">
        <v>44883</v>
      </c>
      <c r="B1015">
        <v>3.8288000000000002</v>
      </c>
      <c r="C1015" s="1">
        <v>44936</v>
      </c>
      <c r="D1015">
        <v>130.72999999999999</v>
      </c>
      <c r="E1015" s="1">
        <v>44936</v>
      </c>
      <c r="F1015">
        <v>118.85</v>
      </c>
      <c r="G1015" s="1">
        <v>44936</v>
      </c>
      <c r="H1015">
        <v>3919.25</v>
      </c>
      <c r="I1015" s="1">
        <v>44935</v>
      </c>
      <c r="J1015">
        <v>74.63</v>
      </c>
      <c r="K1015" s="1">
        <v>44532</v>
      </c>
      <c r="L1015">
        <v>56903.45</v>
      </c>
      <c r="M1015" s="1">
        <v>44883</v>
      </c>
      <c r="N1015">
        <v>1.0325</v>
      </c>
    </row>
    <row r="1016" spans="1:14" x14ac:dyDescent="0.25">
      <c r="A1016" s="1">
        <v>44886</v>
      </c>
      <c r="B1016">
        <v>3.8269000000000002</v>
      </c>
      <c r="C1016" s="1">
        <v>44937</v>
      </c>
      <c r="D1016">
        <v>133.49</v>
      </c>
      <c r="E1016" s="1">
        <v>44937</v>
      </c>
      <c r="F1016">
        <v>123.22</v>
      </c>
      <c r="G1016" s="1">
        <v>44937</v>
      </c>
      <c r="H1016">
        <v>3969.61</v>
      </c>
      <c r="I1016" s="1">
        <v>44936</v>
      </c>
      <c r="J1016">
        <v>75.12</v>
      </c>
      <c r="K1016" s="1">
        <v>44533</v>
      </c>
      <c r="L1016">
        <v>53655.27</v>
      </c>
      <c r="M1016" s="1">
        <v>44886</v>
      </c>
      <c r="N1016">
        <v>1.0242</v>
      </c>
    </row>
    <row r="1017" spans="1:14" x14ac:dyDescent="0.25">
      <c r="A1017" s="1">
        <v>44887</v>
      </c>
      <c r="B1017">
        <v>3.7559</v>
      </c>
      <c r="C1017" s="1">
        <v>44938</v>
      </c>
      <c r="D1017">
        <v>133.41</v>
      </c>
      <c r="E1017" s="1">
        <v>44938</v>
      </c>
      <c r="F1017">
        <v>123.56</v>
      </c>
      <c r="G1017" s="1">
        <v>44938</v>
      </c>
      <c r="H1017">
        <v>3983.17</v>
      </c>
      <c r="I1017" s="1">
        <v>44937</v>
      </c>
      <c r="J1017">
        <v>77.41</v>
      </c>
      <c r="K1017" s="1">
        <v>44534</v>
      </c>
      <c r="L1017">
        <v>48765.22</v>
      </c>
      <c r="M1017" s="1">
        <v>44887</v>
      </c>
      <c r="N1017">
        <v>1.0304</v>
      </c>
    </row>
    <row r="1018" spans="1:14" x14ac:dyDescent="0.25">
      <c r="A1018" s="1">
        <v>44888</v>
      </c>
      <c r="B1018">
        <v>3.6926999999999999</v>
      </c>
      <c r="C1018" s="1">
        <v>44939</v>
      </c>
      <c r="D1018">
        <v>134.76</v>
      </c>
      <c r="E1018" s="1">
        <v>44939</v>
      </c>
      <c r="F1018">
        <v>122.4</v>
      </c>
      <c r="G1018" s="1">
        <v>44939</v>
      </c>
      <c r="H1018">
        <v>3999.09</v>
      </c>
      <c r="I1018" s="1">
        <v>44938</v>
      </c>
      <c r="J1018">
        <v>78.39</v>
      </c>
      <c r="K1018" s="1">
        <v>44535</v>
      </c>
      <c r="L1018">
        <v>49229.81</v>
      </c>
      <c r="M1018" s="1">
        <v>44888</v>
      </c>
      <c r="N1018">
        <v>1.0397000000000001</v>
      </c>
    </row>
    <row r="1019" spans="1:14" x14ac:dyDescent="0.25">
      <c r="A1019" s="1">
        <v>44889</v>
      </c>
      <c r="B1019">
        <v>3.6926999999999999</v>
      </c>
      <c r="C1019" s="1">
        <v>44943</v>
      </c>
      <c r="D1019">
        <v>135.94</v>
      </c>
      <c r="E1019" s="1">
        <v>44943</v>
      </c>
      <c r="F1019">
        <v>131.49</v>
      </c>
      <c r="G1019" s="1">
        <v>44943</v>
      </c>
      <c r="H1019">
        <v>3990.97</v>
      </c>
      <c r="I1019" s="1">
        <v>44939</v>
      </c>
      <c r="J1019">
        <v>79.86</v>
      </c>
      <c r="K1019" s="1">
        <v>44536</v>
      </c>
      <c r="L1019">
        <v>50120.56</v>
      </c>
      <c r="M1019" s="1">
        <v>44889</v>
      </c>
      <c r="N1019">
        <v>1.0409999999999999</v>
      </c>
    </row>
    <row r="1020" spans="1:14" x14ac:dyDescent="0.25">
      <c r="A1020" s="1">
        <v>44890</v>
      </c>
      <c r="B1020">
        <v>3.6776</v>
      </c>
      <c r="C1020" s="1">
        <v>44944</v>
      </c>
      <c r="D1020">
        <v>135.21</v>
      </c>
      <c r="E1020" s="1">
        <v>44944</v>
      </c>
      <c r="F1020">
        <v>128.78</v>
      </c>
      <c r="G1020" s="1">
        <v>44944</v>
      </c>
      <c r="H1020">
        <v>3928.86</v>
      </c>
      <c r="I1020" s="1">
        <v>44943</v>
      </c>
      <c r="J1020">
        <v>80.180000000000007</v>
      </c>
      <c r="K1020" s="1">
        <v>44537</v>
      </c>
      <c r="L1020">
        <v>50527.72</v>
      </c>
      <c r="M1020" s="1">
        <v>44890</v>
      </c>
      <c r="N1020">
        <v>1.0395000000000001</v>
      </c>
    </row>
    <row r="1021" spans="1:14" x14ac:dyDescent="0.25">
      <c r="A1021" s="1">
        <v>44893</v>
      </c>
      <c r="B1021">
        <v>3.6812</v>
      </c>
      <c r="C1021" s="1">
        <v>44945</v>
      </c>
      <c r="D1021">
        <v>135.27000000000001</v>
      </c>
      <c r="E1021" s="1">
        <v>44945</v>
      </c>
      <c r="F1021">
        <v>127.17</v>
      </c>
      <c r="G1021" s="1">
        <v>44945</v>
      </c>
      <c r="H1021">
        <v>3898.85</v>
      </c>
      <c r="I1021" s="1">
        <v>44944</v>
      </c>
      <c r="J1021">
        <v>79.48</v>
      </c>
      <c r="K1021" s="1">
        <v>44538</v>
      </c>
      <c r="L1021">
        <v>50635.11</v>
      </c>
      <c r="M1021" s="1">
        <v>44893</v>
      </c>
      <c r="N1021">
        <v>1.034</v>
      </c>
    </row>
    <row r="1022" spans="1:14" x14ac:dyDescent="0.25">
      <c r="A1022" s="1">
        <v>44894</v>
      </c>
      <c r="B1022">
        <v>3.7441</v>
      </c>
      <c r="C1022" s="1">
        <v>44946</v>
      </c>
      <c r="D1022">
        <v>137.87</v>
      </c>
      <c r="E1022" s="1">
        <v>44946</v>
      </c>
      <c r="F1022">
        <v>133.41999999999999</v>
      </c>
      <c r="G1022" s="1">
        <v>44946</v>
      </c>
      <c r="H1022">
        <v>3972.61</v>
      </c>
      <c r="I1022" s="1">
        <v>44945</v>
      </c>
      <c r="J1022">
        <v>80.33</v>
      </c>
      <c r="K1022" s="1">
        <v>44539</v>
      </c>
      <c r="L1022">
        <v>47997.760000000002</v>
      </c>
      <c r="M1022" s="1">
        <v>44894</v>
      </c>
      <c r="N1022">
        <v>1.0329999999999999</v>
      </c>
    </row>
    <row r="1023" spans="1:14" x14ac:dyDescent="0.25">
      <c r="A1023" s="1">
        <v>44895</v>
      </c>
      <c r="B1023">
        <v>3.6053999999999999</v>
      </c>
      <c r="C1023" s="1">
        <v>44949</v>
      </c>
      <c r="D1023">
        <v>141.11000000000001</v>
      </c>
      <c r="E1023" s="1">
        <v>44949</v>
      </c>
      <c r="F1023">
        <v>143.75</v>
      </c>
      <c r="G1023" s="1">
        <v>44949</v>
      </c>
      <c r="H1023">
        <v>4019.81</v>
      </c>
      <c r="I1023" s="1">
        <v>44946</v>
      </c>
      <c r="J1023">
        <v>81.31</v>
      </c>
      <c r="K1023" s="1">
        <v>44540</v>
      </c>
      <c r="L1023">
        <v>47952.18</v>
      </c>
      <c r="M1023" s="1">
        <v>44895</v>
      </c>
      <c r="N1023">
        <v>1.0406</v>
      </c>
    </row>
    <row r="1024" spans="1:14" x14ac:dyDescent="0.25">
      <c r="A1024" s="1">
        <v>44896</v>
      </c>
      <c r="B1024">
        <v>3.5047999999999999</v>
      </c>
      <c r="C1024" s="1">
        <v>44950</v>
      </c>
      <c r="D1024">
        <v>142.53</v>
      </c>
      <c r="E1024" s="1">
        <v>44950</v>
      </c>
      <c r="F1024">
        <v>143.88999999999999</v>
      </c>
      <c r="G1024" s="1">
        <v>44950</v>
      </c>
      <c r="H1024">
        <v>4016.95</v>
      </c>
      <c r="I1024" s="1">
        <v>44949</v>
      </c>
      <c r="J1024">
        <v>81.62</v>
      </c>
      <c r="K1024" s="1">
        <v>44541</v>
      </c>
      <c r="L1024">
        <v>48813.56</v>
      </c>
      <c r="M1024" s="1">
        <v>44896</v>
      </c>
      <c r="N1024">
        <v>1.052</v>
      </c>
    </row>
    <row r="1025" spans="1:14" x14ac:dyDescent="0.25">
      <c r="A1025" s="1">
        <v>44897</v>
      </c>
      <c r="B1025">
        <v>3.4862000000000002</v>
      </c>
      <c r="C1025" s="1">
        <v>44951</v>
      </c>
      <c r="D1025">
        <v>141.86000000000001</v>
      </c>
      <c r="E1025" s="1">
        <v>44951</v>
      </c>
      <c r="F1025">
        <v>144.43</v>
      </c>
      <c r="G1025" s="1">
        <v>44951</v>
      </c>
      <c r="H1025">
        <v>4016.22</v>
      </c>
      <c r="I1025" s="1">
        <v>44950</v>
      </c>
      <c r="J1025">
        <v>80.13</v>
      </c>
      <c r="K1025" s="1">
        <v>44542</v>
      </c>
      <c r="L1025">
        <v>49965.29</v>
      </c>
      <c r="M1025" s="1">
        <v>44897</v>
      </c>
      <c r="N1025">
        <v>1.0535000000000001</v>
      </c>
    </row>
    <row r="1026" spans="1:14" x14ac:dyDescent="0.25">
      <c r="A1026" s="1">
        <v>44900</v>
      </c>
      <c r="B1026">
        <v>3.5735999999999999</v>
      </c>
      <c r="C1026" s="1">
        <v>44952</v>
      </c>
      <c r="D1026">
        <v>143.96</v>
      </c>
      <c r="E1026" s="1">
        <v>44952</v>
      </c>
      <c r="F1026">
        <v>160.27000000000001</v>
      </c>
      <c r="G1026" s="1">
        <v>44952</v>
      </c>
      <c r="H1026">
        <v>4060.43</v>
      </c>
      <c r="I1026" s="1">
        <v>44951</v>
      </c>
      <c r="J1026">
        <v>80.150000000000006</v>
      </c>
      <c r="K1026" s="1">
        <v>44543</v>
      </c>
      <c r="L1026">
        <v>46828.95</v>
      </c>
      <c r="M1026" s="1">
        <v>44900</v>
      </c>
      <c r="N1026">
        <v>1.0490999999999999</v>
      </c>
    </row>
    <row r="1027" spans="1:14" x14ac:dyDescent="0.25">
      <c r="A1027" s="1">
        <v>44901</v>
      </c>
      <c r="B1027">
        <v>3.5314000000000001</v>
      </c>
      <c r="C1027" s="1">
        <v>44953</v>
      </c>
      <c r="D1027">
        <v>145.93</v>
      </c>
      <c r="E1027" s="1">
        <v>44953</v>
      </c>
      <c r="F1027">
        <v>177.9</v>
      </c>
      <c r="G1027" s="1">
        <v>44953</v>
      </c>
      <c r="H1027">
        <v>4070.56</v>
      </c>
      <c r="I1027" s="1">
        <v>44952</v>
      </c>
      <c r="J1027">
        <v>81.010000000000005</v>
      </c>
      <c r="K1027" s="1">
        <v>44544</v>
      </c>
      <c r="L1027">
        <v>48310.62</v>
      </c>
      <c r="M1027" s="1">
        <v>44901</v>
      </c>
      <c r="N1027">
        <v>1.0467</v>
      </c>
    </row>
    <row r="1028" spans="1:14" x14ac:dyDescent="0.25">
      <c r="A1028" s="1">
        <v>44902</v>
      </c>
      <c r="B1028">
        <v>3.4169</v>
      </c>
      <c r="C1028" s="1">
        <v>44956</v>
      </c>
      <c r="D1028">
        <v>143</v>
      </c>
      <c r="E1028" s="1">
        <v>44956</v>
      </c>
      <c r="F1028">
        <v>166.66</v>
      </c>
      <c r="G1028" s="1">
        <v>44956</v>
      </c>
      <c r="H1028">
        <v>4017.77</v>
      </c>
      <c r="I1028" s="1">
        <v>44953</v>
      </c>
      <c r="J1028">
        <v>79.680000000000007</v>
      </c>
      <c r="K1028" s="1">
        <v>44545</v>
      </c>
      <c r="L1028">
        <v>49192.58</v>
      </c>
      <c r="M1028" s="1">
        <v>44902</v>
      </c>
      <c r="N1028">
        <v>1.0506</v>
      </c>
    </row>
    <row r="1029" spans="1:14" x14ac:dyDescent="0.25">
      <c r="A1029" s="1">
        <v>44903</v>
      </c>
      <c r="B1029">
        <v>3.4819</v>
      </c>
      <c r="C1029" s="1">
        <v>44957</v>
      </c>
      <c r="D1029">
        <v>144.29</v>
      </c>
      <c r="E1029" s="1">
        <v>44957</v>
      </c>
      <c r="F1029">
        <v>173.22</v>
      </c>
      <c r="G1029" s="1">
        <v>44957</v>
      </c>
      <c r="H1029">
        <v>4076.6</v>
      </c>
      <c r="I1029" s="1">
        <v>44956</v>
      </c>
      <c r="J1029">
        <v>77.900000000000006</v>
      </c>
      <c r="K1029" s="1">
        <v>44546</v>
      </c>
      <c r="L1029">
        <v>48111.68</v>
      </c>
      <c r="M1029" s="1">
        <v>44903</v>
      </c>
      <c r="N1029">
        <v>1.0556000000000001</v>
      </c>
    </row>
    <row r="1030" spans="1:14" x14ac:dyDescent="0.25">
      <c r="A1030" s="1">
        <v>44904</v>
      </c>
      <c r="B1030">
        <v>3.5783</v>
      </c>
      <c r="C1030" s="1">
        <v>44958</v>
      </c>
      <c r="D1030">
        <v>145.43</v>
      </c>
      <c r="E1030" s="1">
        <v>44958</v>
      </c>
      <c r="F1030">
        <v>181.41</v>
      </c>
      <c r="G1030" s="1">
        <v>44958</v>
      </c>
      <c r="H1030">
        <v>4119.21</v>
      </c>
      <c r="I1030" s="1">
        <v>44957</v>
      </c>
      <c r="J1030">
        <v>78.87</v>
      </c>
      <c r="K1030" s="1">
        <v>44547</v>
      </c>
      <c r="L1030">
        <v>46873.03</v>
      </c>
      <c r="M1030" s="1">
        <v>44904</v>
      </c>
      <c r="N1030">
        <v>1.054</v>
      </c>
    </row>
    <row r="1031" spans="1:14" x14ac:dyDescent="0.25">
      <c r="A1031" s="1">
        <v>44907</v>
      </c>
      <c r="B1031">
        <v>3.6113</v>
      </c>
      <c r="C1031" s="1">
        <v>44959</v>
      </c>
      <c r="D1031">
        <v>150.82</v>
      </c>
      <c r="E1031" s="1">
        <v>44959</v>
      </c>
      <c r="F1031">
        <v>188.27</v>
      </c>
      <c r="G1031" s="1">
        <v>44959</v>
      </c>
      <c r="H1031">
        <v>4179.76</v>
      </c>
      <c r="I1031" s="1">
        <v>44958</v>
      </c>
      <c r="J1031">
        <v>76.41</v>
      </c>
      <c r="K1031" s="1">
        <v>44548</v>
      </c>
      <c r="L1031">
        <v>46971.17</v>
      </c>
      <c r="M1031" s="1">
        <v>44907</v>
      </c>
      <c r="N1031">
        <v>1.0537000000000001</v>
      </c>
    </row>
    <row r="1032" spans="1:14" x14ac:dyDescent="0.25">
      <c r="A1032" s="1">
        <v>44908</v>
      </c>
      <c r="B1032">
        <v>3.5011999999999999</v>
      </c>
      <c r="C1032" s="1">
        <v>44960</v>
      </c>
      <c r="D1032">
        <v>154.5</v>
      </c>
      <c r="E1032" s="1">
        <v>44960</v>
      </c>
      <c r="F1032">
        <v>189.98</v>
      </c>
      <c r="G1032" s="1">
        <v>44960</v>
      </c>
      <c r="H1032">
        <v>4136.4799999999996</v>
      </c>
      <c r="I1032" s="1">
        <v>44959</v>
      </c>
      <c r="J1032">
        <v>75.88</v>
      </c>
      <c r="K1032" s="1">
        <v>44549</v>
      </c>
      <c r="L1032">
        <v>46741.79</v>
      </c>
      <c r="M1032" s="1">
        <v>44908</v>
      </c>
      <c r="N1032">
        <v>1.0632999999999999</v>
      </c>
    </row>
    <row r="1033" spans="1:14" x14ac:dyDescent="0.25">
      <c r="A1033" s="1">
        <v>44909</v>
      </c>
      <c r="B1033">
        <v>3.4773999999999998</v>
      </c>
      <c r="C1033" s="1">
        <v>44963</v>
      </c>
      <c r="D1033">
        <v>151.72999999999999</v>
      </c>
      <c r="E1033" s="1">
        <v>44963</v>
      </c>
      <c r="F1033">
        <v>194.76</v>
      </c>
      <c r="G1033" s="1">
        <v>44963</v>
      </c>
      <c r="H1033">
        <v>4111.08</v>
      </c>
      <c r="I1033" s="1">
        <v>44960</v>
      </c>
      <c r="J1033">
        <v>73.39</v>
      </c>
      <c r="K1033" s="1">
        <v>44550</v>
      </c>
      <c r="L1033">
        <v>46987.56</v>
      </c>
      <c r="M1033" s="1">
        <v>44909</v>
      </c>
      <c r="N1033">
        <v>1.0682</v>
      </c>
    </row>
    <row r="1034" spans="1:14" x14ac:dyDescent="0.25">
      <c r="A1034" s="1">
        <v>44910</v>
      </c>
      <c r="B1034">
        <v>3.4462999999999999</v>
      </c>
      <c r="C1034" s="1">
        <v>44964</v>
      </c>
      <c r="D1034">
        <v>154.65</v>
      </c>
      <c r="E1034" s="1">
        <v>44964</v>
      </c>
      <c r="F1034">
        <v>196.81</v>
      </c>
      <c r="G1034" s="1">
        <v>44964</v>
      </c>
      <c r="H1034">
        <v>4164</v>
      </c>
      <c r="I1034" s="1">
        <v>44963</v>
      </c>
      <c r="J1034">
        <v>74.11</v>
      </c>
      <c r="K1034" s="1">
        <v>44551</v>
      </c>
      <c r="L1034">
        <v>49106.42</v>
      </c>
      <c r="M1034" s="1">
        <v>44910</v>
      </c>
      <c r="N1034">
        <v>1.0628</v>
      </c>
    </row>
    <row r="1035" spans="1:14" x14ac:dyDescent="0.25">
      <c r="A1035" s="1">
        <v>44911</v>
      </c>
      <c r="B1035">
        <v>3.4822000000000002</v>
      </c>
      <c r="C1035" s="1">
        <v>44965</v>
      </c>
      <c r="D1035">
        <v>151.91999999999999</v>
      </c>
      <c r="E1035" s="1">
        <v>44965</v>
      </c>
      <c r="F1035">
        <v>201.29</v>
      </c>
      <c r="G1035" s="1">
        <v>44965</v>
      </c>
      <c r="H1035">
        <v>4117.8599999999997</v>
      </c>
      <c r="I1035" s="1">
        <v>44964</v>
      </c>
      <c r="J1035">
        <v>77.14</v>
      </c>
      <c r="K1035" s="1">
        <v>44552</v>
      </c>
      <c r="L1035">
        <v>49073.95</v>
      </c>
      <c r="M1035" s="1">
        <v>44911</v>
      </c>
      <c r="N1035">
        <v>1.0586</v>
      </c>
    </row>
    <row r="1036" spans="1:14" x14ac:dyDescent="0.25">
      <c r="A1036" s="1">
        <v>44914</v>
      </c>
      <c r="B1036">
        <v>3.5846</v>
      </c>
      <c r="C1036" s="1">
        <v>44966</v>
      </c>
      <c r="D1036">
        <v>150.87</v>
      </c>
      <c r="E1036" s="1">
        <v>44966</v>
      </c>
      <c r="F1036">
        <v>207.32</v>
      </c>
      <c r="G1036" s="1">
        <v>44966</v>
      </c>
      <c r="H1036">
        <v>4081.5</v>
      </c>
      <c r="I1036" s="1">
        <v>44965</v>
      </c>
      <c r="J1036">
        <v>78.47</v>
      </c>
      <c r="K1036" s="1">
        <v>44553</v>
      </c>
      <c r="L1036">
        <v>50849.2</v>
      </c>
      <c r="M1036" s="1">
        <v>44914</v>
      </c>
      <c r="N1036">
        <v>1.0607</v>
      </c>
    </row>
    <row r="1037" spans="1:14" x14ac:dyDescent="0.25">
      <c r="A1037" s="1">
        <v>44915</v>
      </c>
      <c r="B1037">
        <v>3.6825000000000001</v>
      </c>
      <c r="C1037" s="1">
        <v>44967</v>
      </c>
      <c r="D1037">
        <v>151.01</v>
      </c>
      <c r="E1037" s="1">
        <v>44967</v>
      </c>
      <c r="F1037">
        <v>196.89</v>
      </c>
      <c r="G1037" s="1">
        <v>44967</v>
      </c>
      <c r="H1037">
        <v>4090.46</v>
      </c>
      <c r="I1037" s="1">
        <v>44966</v>
      </c>
      <c r="J1037">
        <v>78.06</v>
      </c>
      <c r="K1037" s="1">
        <v>44554</v>
      </c>
      <c r="L1037">
        <v>50908.79</v>
      </c>
      <c r="M1037" s="1">
        <v>44915</v>
      </c>
      <c r="N1037">
        <v>1.0624</v>
      </c>
    </row>
    <row r="1038" spans="1:14" x14ac:dyDescent="0.25">
      <c r="A1038" s="1">
        <v>44916</v>
      </c>
      <c r="B1038">
        <v>3.6619999999999999</v>
      </c>
      <c r="C1038" s="1">
        <v>44970</v>
      </c>
      <c r="D1038">
        <v>153.85</v>
      </c>
      <c r="E1038" s="1">
        <v>44970</v>
      </c>
      <c r="F1038">
        <v>194.64</v>
      </c>
      <c r="G1038" s="1">
        <v>44970</v>
      </c>
      <c r="H1038">
        <v>4137.29</v>
      </c>
      <c r="I1038" s="1">
        <v>44967</v>
      </c>
      <c r="J1038">
        <v>79.72</v>
      </c>
      <c r="K1038" s="1">
        <v>44555</v>
      </c>
      <c r="L1038">
        <v>50986.51</v>
      </c>
      <c r="M1038" s="1">
        <v>44916</v>
      </c>
      <c r="N1038">
        <v>1.0605</v>
      </c>
    </row>
    <row r="1039" spans="1:14" x14ac:dyDescent="0.25">
      <c r="A1039" s="1">
        <v>44917</v>
      </c>
      <c r="B1039">
        <v>3.6785999999999999</v>
      </c>
      <c r="C1039" s="1">
        <v>44971</v>
      </c>
      <c r="D1039">
        <v>153.19999999999999</v>
      </c>
      <c r="E1039" s="1">
        <v>44971</v>
      </c>
      <c r="F1039">
        <v>209.25</v>
      </c>
      <c r="G1039" s="1">
        <v>44971</v>
      </c>
      <c r="H1039">
        <v>4136.13</v>
      </c>
      <c r="I1039" s="1">
        <v>44970</v>
      </c>
      <c r="J1039">
        <v>80.14</v>
      </c>
      <c r="K1039" s="1">
        <v>44556</v>
      </c>
      <c r="L1039">
        <v>50808.21</v>
      </c>
      <c r="M1039" s="1">
        <v>44917</v>
      </c>
      <c r="N1039">
        <v>1.0596000000000001</v>
      </c>
    </row>
    <row r="1040" spans="1:14" x14ac:dyDescent="0.25">
      <c r="A1040" s="1">
        <v>44918</v>
      </c>
      <c r="B1040">
        <v>3.7471999999999999</v>
      </c>
      <c r="C1040" s="1">
        <v>44972</v>
      </c>
      <c r="D1040">
        <v>155.33000000000001</v>
      </c>
      <c r="E1040" s="1">
        <v>44972</v>
      </c>
      <c r="F1040">
        <v>214.24</v>
      </c>
      <c r="G1040" s="1">
        <v>44972</v>
      </c>
      <c r="H1040">
        <v>4147.6000000000004</v>
      </c>
      <c r="I1040" s="1">
        <v>44971</v>
      </c>
      <c r="J1040">
        <v>79.06</v>
      </c>
      <c r="K1040" s="1">
        <v>44557</v>
      </c>
      <c r="L1040">
        <v>50989.1</v>
      </c>
      <c r="M1040" s="1">
        <v>44918</v>
      </c>
      <c r="N1040">
        <v>1.0617000000000001</v>
      </c>
    </row>
    <row r="1041" spans="1:14" x14ac:dyDescent="0.25">
      <c r="A1041" s="1">
        <v>44921</v>
      </c>
      <c r="B1041">
        <v>3.7471999999999999</v>
      </c>
      <c r="C1041" s="1">
        <v>44973</v>
      </c>
      <c r="D1041">
        <v>153.71</v>
      </c>
      <c r="E1041" s="1">
        <v>44973</v>
      </c>
      <c r="F1041">
        <v>202.04</v>
      </c>
      <c r="G1041" s="1">
        <v>44973</v>
      </c>
      <c r="H1041">
        <v>4090.41</v>
      </c>
      <c r="I1041" s="1">
        <v>44972</v>
      </c>
      <c r="J1041">
        <v>78.59</v>
      </c>
      <c r="K1041" s="1">
        <v>44558</v>
      </c>
      <c r="L1041">
        <v>47561.31</v>
      </c>
      <c r="M1041" s="1">
        <v>44921</v>
      </c>
      <c r="N1041">
        <v>1.0637000000000001</v>
      </c>
    </row>
    <row r="1042" spans="1:14" x14ac:dyDescent="0.25">
      <c r="A1042" s="1">
        <v>44922</v>
      </c>
      <c r="B1042">
        <v>3.8411</v>
      </c>
      <c r="C1042" s="1">
        <v>44974</v>
      </c>
      <c r="D1042">
        <v>152.55000000000001</v>
      </c>
      <c r="E1042" s="1">
        <v>44974</v>
      </c>
      <c r="F1042">
        <v>208.31</v>
      </c>
      <c r="G1042" s="1">
        <v>44974</v>
      </c>
      <c r="H1042">
        <v>4079.09</v>
      </c>
      <c r="I1042" s="1">
        <v>44973</v>
      </c>
      <c r="J1042">
        <v>78.489999999999995</v>
      </c>
      <c r="K1042" s="1">
        <v>44559</v>
      </c>
      <c r="L1042">
        <v>47232.15</v>
      </c>
      <c r="M1042" s="1">
        <v>44922</v>
      </c>
      <c r="N1042">
        <v>1.0640000000000001</v>
      </c>
    </row>
    <row r="1043" spans="1:14" x14ac:dyDescent="0.25">
      <c r="A1043" s="1">
        <v>44923</v>
      </c>
      <c r="B1043">
        <v>3.8826999999999998</v>
      </c>
      <c r="C1043" s="1">
        <v>44978</v>
      </c>
      <c r="D1043">
        <v>148.47999999999999</v>
      </c>
      <c r="E1043" s="1">
        <v>44978</v>
      </c>
      <c r="F1043">
        <v>197.37</v>
      </c>
      <c r="G1043" s="1">
        <v>44978</v>
      </c>
      <c r="H1043">
        <v>3997.34</v>
      </c>
      <c r="I1043" s="1">
        <v>44974</v>
      </c>
      <c r="J1043">
        <v>76.34</v>
      </c>
      <c r="K1043" s="1">
        <v>44560</v>
      </c>
      <c r="L1043">
        <v>47298.35</v>
      </c>
      <c r="M1043" s="1">
        <v>44923</v>
      </c>
      <c r="N1043">
        <v>1.0611999999999999</v>
      </c>
    </row>
    <row r="1044" spans="1:14" x14ac:dyDescent="0.25">
      <c r="A1044" s="1">
        <v>44924</v>
      </c>
      <c r="B1044">
        <v>3.8144999999999998</v>
      </c>
      <c r="C1044" s="1">
        <v>44979</v>
      </c>
      <c r="D1044">
        <v>148.91</v>
      </c>
      <c r="E1044" s="1">
        <v>44979</v>
      </c>
      <c r="F1044">
        <v>200.86</v>
      </c>
      <c r="G1044" s="1">
        <v>44979</v>
      </c>
      <c r="H1044">
        <v>3991.05</v>
      </c>
      <c r="I1044" s="1">
        <v>44978</v>
      </c>
      <c r="J1044">
        <v>76.16</v>
      </c>
      <c r="K1044" s="1">
        <v>44561</v>
      </c>
      <c r="L1044">
        <v>46333.65</v>
      </c>
      <c r="M1044" s="1">
        <v>44924</v>
      </c>
      <c r="N1044">
        <v>1.0661</v>
      </c>
    </row>
    <row r="1045" spans="1:14" x14ac:dyDescent="0.25">
      <c r="A1045" s="1">
        <v>44925</v>
      </c>
      <c r="B1045">
        <v>3.8748</v>
      </c>
      <c r="C1045" s="1">
        <v>44980</v>
      </c>
      <c r="D1045">
        <v>149.4</v>
      </c>
      <c r="E1045" s="1">
        <v>44980</v>
      </c>
      <c r="F1045">
        <v>202.07</v>
      </c>
      <c r="G1045" s="1">
        <v>44980</v>
      </c>
      <c r="H1045">
        <v>4012.32</v>
      </c>
      <c r="I1045" s="1">
        <v>44979</v>
      </c>
      <c r="J1045">
        <v>73.95</v>
      </c>
      <c r="K1045" s="1">
        <v>44562</v>
      </c>
      <c r="L1045">
        <v>47333.2</v>
      </c>
      <c r="M1045" s="1">
        <v>44925</v>
      </c>
      <c r="N1045">
        <v>1.0705</v>
      </c>
    </row>
    <row r="1046" spans="1:14" x14ac:dyDescent="0.25">
      <c r="A1046" s="1">
        <v>44928</v>
      </c>
      <c r="B1046">
        <v>3.8748</v>
      </c>
      <c r="C1046" s="1">
        <v>44981</v>
      </c>
      <c r="D1046">
        <v>146.71</v>
      </c>
      <c r="E1046" s="1">
        <v>44981</v>
      </c>
      <c r="F1046">
        <v>196.88</v>
      </c>
      <c r="G1046" s="1">
        <v>44981</v>
      </c>
      <c r="H1046">
        <v>3970.04</v>
      </c>
      <c r="I1046" s="1">
        <v>44980</v>
      </c>
      <c r="J1046">
        <v>75.39</v>
      </c>
      <c r="K1046" s="1">
        <v>44563</v>
      </c>
      <c r="L1046">
        <v>47028.52</v>
      </c>
      <c r="M1046" s="1">
        <v>44928</v>
      </c>
      <c r="N1046">
        <v>1.0667</v>
      </c>
    </row>
    <row r="1047" spans="1:14" x14ac:dyDescent="0.25">
      <c r="A1047" s="1">
        <v>44929</v>
      </c>
      <c r="B1047">
        <v>3.7389000000000001</v>
      </c>
      <c r="C1047" s="1">
        <v>44984</v>
      </c>
      <c r="D1047">
        <v>147.91999999999999</v>
      </c>
      <c r="E1047" s="1">
        <v>44984</v>
      </c>
      <c r="F1047">
        <v>207.63</v>
      </c>
      <c r="G1047" s="1">
        <v>44984</v>
      </c>
      <c r="H1047">
        <v>3982.24</v>
      </c>
      <c r="I1047" s="1">
        <v>44981</v>
      </c>
      <c r="J1047">
        <v>76.319999999999993</v>
      </c>
      <c r="K1047" s="1">
        <v>44564</v>
      </c>
      <c r="L1047">
        <v>45997.26</v>
      </c>
      <c r="M1047" s="1">
        <v>44929</v>
      </c>
      <c r="N1047">
        <v>1.0548</v>
      </c>
    </row>
    <row r="1048" spans="1:14" x14ac:dyDescent="0.25">
      <c r="A1048" s="1">
        <v>44930</v>
      </c>
      <c r="B1048">
        <v>3.6827000000000001</v>
      </c>
      <c r="C1048" s="1">
        <v>44985</v>
      </c>
      <c r="D1048">
        <v>147.41</v>
      </c>
      <c r="E1048" s="1">
        <v>44985</v>
      </c>
      <c r="F1048">
        <v>205.71</v>
      </c>
      <c r="G1048" s="1">
        <v>44985</v>
      </c>
      <c r="H1048">
        <v>3970.15</v>
      </c>
      <c r="I1048" s="1">
        <v>44984</v>
      </c>
      <c r="J1048">
        <v>75.680000000000007</v>
      </c>
      <c r="K1048" s="1">
        <v>44565</v>
      </c>
      <c r="L1048">
        <v>46220.42</v>
      </c>
      <c r="M1048" s="1">
        <v>44930</v>
      </c>
      <c r="N1048">
        <v>1.0604</v>
      </c>
    </row>
    <row r="1049" spans="1:14" x14ac:dyDescent="0.25">
      <c r="A1049" s="1">
        <v>44931</v>
      </c>
      <c r="B1049">
        <v>3.7181000000000002</v>
      </c>
      <c r="C1049" s="1">
        <v>44986</v>
      </c>
      <c r="D1049">
        <v>145.31</v>
      </c>
      <c r="E1049" s="1">
        <v>44986</v>
      </c>
      <c r="F1049">
        <v>202.77</v>
      </c>
      <c r="G1049" s="1">
        <v>44986</v>
      </c>
      <c r="H1049">
        <v>3951.39</v>
      </c>
      <c r="I1049" s="1">
        <v>44985</v>
      </c>
      <c r="J1049">
        <v>77.05</v>
      </c>
      <c r="K1049" s="1">
        <v>44566</v>
      </c>
      <c r="L1049">
        <v>43603.88</v>
      </c>
      <c r="M1049" s="1">
        <v>44931</v>
      </c>
      <c r="N1049">
        <v>1.0522</v>
      </c>
    </row>
    <row r="1050" spans="1:14" x14ac:dyDescent="0.25">
      <c r="A1050" s="1">
        <v>44932</v>
      </c>
      <c r="B1050">
        <v>3.5579999999999998</v>
      </c>
      <c r="C1050" s="1">
        <v>44987</v>
      </c>
      <c r="D1050">
        <v>145.91</v>
      </c>
      <c r="E1050" s="1">
        <v>44987</v>
      </c>
      <c r="F1050">
        <v>190.9</v>
      </c>
      <c r="G1050" s="1">
        <v>44987</v>
      </c>
      <c r="H1050">
        <v>3981.35</v>
      </c>
      <c r="I1050" s="1">
        <v>44986</v>
      </c>
      <c r="J1050">
        <v>77.69</v>
      </c>
      <c r="K1050" s="1">
        <v>44567</v>
      </c>
      <c r="L1050">
        <v>43120.88</v>
      </c>
      <c r="M1050" s="1">
        <v>44932</v>
      </c>
      <c r="N1050">
        <v>1.0644</v>
      </c>
    </row>
    <row r="1051" spans="1:14" x14ac:dyDescent="0.25">
      <c r="A1051" s="1">
        <v>44935</v>
      </c>
      <c r="B1051">
        <v>3.5320999999999998</v>
      </c>
      <c r="C1051" s="1">
        <v>44988</v>
      </c>
      <c r="D1051">
        <v>151.03</v>
      </c>
      <c r="E1051" s="1">
        <v>44988</v>
      </c>
      <c r="F1051">
        <v>197.79</v>
      </c>
      <c r="G1051" s="1">
        <v>44988</v>
      </c>
      <c r="H1051">
        <v>4045.64</v>
      </c>
      <c r="I1051" s="1">
        <v>44987</v>
      </c>
      <c r="J1051">
        <v>78.16</v>
      </c>
      <c r="K1051" s="1">
        <v>44568</v>
      </c>
      <c r="L1051">
        <v>41881.75</v>
      </c>
      <c r="M1051" s="1">
        <v>44935</v>
      </c>
      <c r="N1051">
        <v>1.073</v>
      </c>
    </row>
    <row r="1052" spans="1:14" x14ac:dyDescent="0.25">
      <c r="A1052" s="1">
        <v>44936</v>
      </c>
      <c r="B1052">
        <v>3.6187999999999998</v>
      </c>
      <c r="C1052" s="1">
        <v>44991</v>
      </c>
      <c r="D1052">
        <v>153.83000000000001</v>
      </c>
      <c r="E1052" s="1">
        <v>44991</v>
      </c>
      <c r="F1052">
        <v>193.81</v>
      </c>
      <c r="G1052" s="1">
        <v>44991</v>
      </c>
      <c r="H1052">
        <v>4048.42</v>
      </c>
      <c r="I1052" s="1">
        <v>44988</v>
      </c>
      <c r="J1052">
        <v>79.680000000000007</v>
      </c>
      <c r="K1052" s="1">
        <v>44569</v>
      </c>
      <c r="L1052">
        <v>41788.379999999997</v>
      </c>
      <c r="M1052" s="1">
        <v>44936</v>
      </c>
      <c r="N1052">
        <v>1.0732999999999999</v>
      </c>
    </row>
    <row r="1053" spans="1:14" x14ac:dyDescent="0.25">
      <c r="A1053" s="1">
        <v>44937</v>
      </c>
      <c r="B1053">
        <v>3.5392000000000001</v>
      </c>
      <c r="C1053" s="1">
        <v>44992</v>
      </c>
      <c r="D1053">
        <v>151.6</v>
      </c>
      <c r="E1053" s="1">
        <v>44992</v>
      </c>
      <c r="F1053">
        <v>187.71</v>
      </c>
      <c r="G1053" s="1">
        <v>44992</v>
      </c>
      <c r="H1053">
        <v>3986.37</v>
      </c>
      <c r="I1053" s="1">
        <v>44991</v>
      </c>
      <c r="J1053">
        <v>80.459999999999994</v>
      </c>
      <c r="K1053" s="1">
        <v>44570</v>
      </c>
      <c r="L1053">
        <v>42315.13</v>
      </c>
      <c r="M1053" s="1">
        <v>44937</v>
      </c>
      <c r="N1053">
        <v>1.0757000000000001</v>
      </c>
    </row>
    <row r="1054" spans="1:14" x14ac:dyDescent="0.25">
      <c r="A1054" s="1">
        <v>44938</v>
      </c>
      <c r="B1054">
        <v>3.44</v>
      </c>
      <c r="C1054" s="1">
        <v>44993</v>
      </c>
      <c r="D1054">
        <v>152.87</v>
      </c>
      <c r="E1054" s="1">
        <v>44993</v>
      </c>
      <c r="F1054">
        <v>182</v>
      </c>
      <c r="G1054" s="1">
        <v>44993</v>
      </c>
      <c r="H1054">
        <v>3992.01</v>
      </c>
      <c r="I1054" s="1">
        <v>44992</v>
      </c>
      <c r="J1054">
        <v>77.58</v>
      </c>
      <c r="K1054" s="1">
        <v>44571</v>
      </c>
      <c r="L1054">
        <v>41729.31</v>
      </c>
      <c r="M1054" s="1">
        <v>44938</v>
      </c>
      <c r="N1054">
        <v>1.0852999999999999</v>
      </c>
    </row>
    <row r="1055" spans="1:14" x14ac:dyDescent="0.25">
      <c r="A1055" s="1">
        <v>44939</v>
      </c>
      <c r="B1055">
        <v>3.5034999999999998</v>
      </c>
      <c r="C1055" s="1">
        <v>44994</v>
      </c>
      <c r="D1055">
        <v>150.59</v>
      </c>
      <c r="E1055" s="1">
        <v>44994</v>
      </c>
      <c r="F1055">
        <v>172.92</v>
      </c>
      <c r="G1055" s="1">
        <v>44994</v>
      </c>
      <c r="H1055">
        <v>3918.32</v>
      </c>
      <c r="I1055" s="1">
        <v>44993</v>
      </c>
      <c r="J1055">
        <v>76.66</v>
      </c>
      <c r="K1055" s="1">
        <v>44572</v>
      </c>
      <c r="L1055">
        <v>42687.27</v>
      </c>
      <c r="M1055" s="1">
        <v>44939</v>
      </c>
      <c r="N1055">
        <v>1.083</v>
      </c>
    </row>
    <row r="1056" spans="1:14" x14ac:dyDescent="0.25">
      <c r="A1056" s="1">
        <v>44942</v>
      </c>
      <c r="B1056">
        <v>3.5034999999999998</v>
      </c>
      <c r="C1056" s="1">
        <v>44995</v>
      </c>
      <c r="D1056">
        <v>148.5</v>
      </c>
      <c r="E1056" s="1">
        <v>44995</v>
      </c>
      <c r="F1056">
        <v>173.44</v>
      </c>
      <c r="G1056" s="1">
        <v>44995</v>
      </c>
      <c r="H1056">
        <v>3861.59</v>
      </c>
      <c r="I1056" s="1">
        <v>44994</v>
      </c>
      <c r="J1056">
        <v>75.72</v>
      </c>
      <c r="K1056" s="1">
        <v>44573</v>
      </c>
      <c r="L1056">
        <v>43793.81</v>
      </c>
      <c r="M1056" s="1">
        <v>44942</v>
      </c>
      <c r="N1056">
        <v>1.0822000000000001</v>
      </c>
    </row>
    <row r="1057" spans="1:14" x14ac:dyDescent="0.25">
      <c r="A1057" s="1">
        <v>44943</v>
      </c>
      <c r="B1057">
        <v>3.5476000000000001</v>
      </c>
      <c r="C1057" s="1">
        <v>44998</v>
      </c>
      <c r="D1057">
        <v>150.47</v>
      </c>
      <c r="E1057" s="1">
        <v>44998</v>
      </c>
      <c r="F1057">
        <v>174.48</v>
      </c>
      <c r="G1057" s="1">
        <v>44998</v>
      </c>
      <c r="H1057">
        <v>3855.76</v>
      </c>
      <c r="I1057" s="1">
        <v>44995</v>
      </c>
      <c r="J1057">
        <v>76.680000000000007</v>
      </c>
      <c r="K1057" s="1">
        <v>44574</v>
      </c>
      <c r="L1057">
        <v>42828.59</v>
      </c>
      <c r="M1057" s="1">
        <v>44943</v>
      </c>
      <c r="N1057">
        <v>1.0788</v>
      </c>
    </row>
    <row r="1058" spans="1:14" x14ac:dyDescent="0.25">
      <c r="A1058" s="1">
        <v>44944</v>
      </c>
      <c r="B1058">
        <v>3.3698000000000001</v>
      </c>
      <c r="C1058" s="1">
        <v>44999</v>
      </c>
      <c r="D1058">
        <v>152.59</v>
      </c>
      <c r="E1058" s="1">
        <v>44999</v>
      </c>
      <c r="F1058">
        <v>183.26</v>
      </c>
      <c r="G1058" s="1">
        <v>44999</v>
      </c>
      <c r="H1058">
        <v>3919.29</v>
      </c>
      <c r="I1058" s="1">
        <v>44998</v>
      </c>
      <c r="J1058">
        <v>74.8</v>
      </c>
      <c r="K1058" s="1">
        <v>44575</v>
      </c>
      <c r="L1058">
        <v>43321.7</v>
      </c>
      <c r="M1058" s="1">
        <v>44944</v>
      </c>
      <c r="N1058">
        <v>1.0793999999999999</v>
      </c>
    </row>
    <row r="1059" spans="1:14" x14ac:dyDescent="0.25">
      <c r="A1059" s="1">
        <v>44945</v>
      </c>
      <c r="B1059">
        <v>3.3915000000000002</v>
      </c>
      <c r="C1059" s="1">
        <v>45000</v>
      </c>
      <c r="D1059">
        <v>152.99</v>
      </c>
      <c r="E1059" s="1">
        <v>45000</v>
      </c>
      <c r="F1059">
        <v>180.45</v>
      </c>
      <c r="G1059" s="1">
        <v>45000</v>
      </c>
      <c r="H1059">
        <v>3891.93</v>
      </c>
      <c r="I1059" s="1">
        <v>44999</v>
      </c>
      <c r="J1059">
        <v>71.33</v>
      </c>
      <c r="K1059" s="1">
        <v>44576</v>
      </c>
      <c r="L1059">
        <v>43333.72</v>
      </c>
      <c r="M1059" s="1">
        <v>44945</v>
      </c>
      <c r="N1059">
        <v>1.0832999999999999</v>
      </c>
    </row>
    <row r="1060" spans="1:14" x14ac:dyDescent="0.25">
      <c r="A1060" s="1">
        <v>44946</v>
      </c>
      <c r="B1060">
        <v>3.4786999999999999</v>
      </c>
      <c r="C1060" s="1">
        <v>45001</v>
      </c>
      <c r="D1060">
        <v>155.85</v>
      </c>
      <c r="E1060" s="1">
        <v>45001</v>
      </c>
      <c r="F1060">
        <v>184.13</v>
      </c>
      <c r="G1060" s="1">
        <v>45001</v>
      </c>
      <c r="H1060">
        <v>3960.28</v>
      </c>
      <c r="I1060" s="1">
        <v>45000</v>
      </c>
      <c r="J1060">
        <v>67.61</v>
      </c>
      <c r="K1060" s="1">
        <v>44577</v>
      </c>
      <c r="L1060">
        <v>42982.400000000001</v>
      </c>
      <c r="M1060" s="1">
        <v>44946</v>
      </c>
      <c r="N1060">
        <v>1.0855999999999999</v>
      </c>
    </row>
    <row r="1061" spans="1:14" x14ac:dyDescent="0.25">
      <c r="A1061" s="1">
        <v>44949</v>
      </c>
      <c r="B1061">
        <v>3.5097999999999998</v>
      </c>
      <c r="C1061" s="1">
        <v>45002</v>
      </c>
      <c r="D1061">
        <v>155</v>
      </c>
      <c r="E1061" s="1">
        <v>45002</v>
      </c>
      <c r="F1061">
        <v>180.13</v>
      </c>
      <c r="G1061" s="1">
        <v>45002</v>
      </c>
      <c r="H1061">
        <v>3916.64</v>
      </c>
      <c r="I1061" s="1">
        <v>45001</v>
      </c>
      <c r="J1061">
        <v>68.349999999999994</v>
      </c>
      <c r="K1061" s="1">
        <v>44578</v>
      </c>
      <c r="L1061">
        <v>41743.99</v>
      </c>
      <c r="M1061" s="1">
        <v>44949</v>
      </c>
      <c r="N1061">
        <v>1.0871999999999999</v>
      </c>
    </row>
    <row r="1062" spans="1:14" x14ac:dyDescent="0.25">
      <c r="A1062" s="1">
        <v>44950</v>
      </c>
      <c r="B1062">
        <v>3.4527000000000001</v>
      </c>
      <c r="C1062" s="1">
        <v>45005</v>
      </c>
      <c r="D1062">
        <v>157.4</v>
      </c>
      <c r="E1062" s="1">
        <v>45005</v>
      </c>
      <c r="F1062">
        <v>183.25</v>
      </c>
      <c r="G1062" s="1">
        <v>45005</v>
      </c>
      <c r="H1062">
        <v>3951.57</v>
      </c>
      <c r="I1062" s="1">
        <v>45002</v>
      </c>
      <c r="J1062">
        <v>66.739999999999995</v>
      </c>
      <c r="K1062" s="1">
        <v>44579</v>
      </c>
      <c r="L1062">
        <v>42395.22</v>
      </c>
      <c r="M1062" s="1">
        <v>44950</v>
      </c>
      <c r="N1062">
        <v>1.0887</v>
      </c>
    </row>
    <row r="1063" spans="1:14" x14ac:dyDescent="0.25">
      <c r="A1063" s="1">
        <v>44951</v>
      </c>
      <c r="B1063">
        <v>3.4416000000000002</v>
      </c>
      <c r="C1063" s="1">
        <v>45006</v>
      </c>
      <c r="D1063">
        <v>159.28</v>
      </c>
      <c r="E1063" s="1">
        <v>45006</v>
      </c>
      <c r="F1063">
        <v>197.58</v>
      </c>
      <c r="G1063" s="1">
        <v>45006</v>
      </c>
      <c r="H1063">
        <v>4002.87</v>
      </c>
      <c r="I1063" s="1">
        <v>45005</v>
      </c>
      <c r="J1063">
        <v>67.64</v>
      </c>
      <c r="K1063" s="1">
        <v>44580</v>
      </c>
      <c r="L1063">
        <v>41724.22</v>
      </c>
      <c r="M1063" s="1">
        <v>44951</v>
      </c>
      <c r="N1063">
        <v>1.0915999999999999</v>
      </c>
    </row>
    <row r="1064" spans="1:14" x14ac:dyDescent="0.25">
      <c r="A1064" s="1">
        <v>44952</v>
      </c>
      <c r="B1064">
        <v>3.4946999999999999</v>
      </c>
      <c r="C1064" s="1">
        <v>45007</v>
      </c>
      <c r="D1064">
        <v>157.83000000000001</v>
      </c>
      <c r="E1064" s="1">
        <v>45007</v>
      </c>
      <c r="F1064">
        <v>191.15</v>
      </c>
      <c r="G1064" s="1">
        <v>45007</v>
      </c>
      <c r="H1064">
        <v>3936.97</v>
      </c>
      <c r="I1064" s="1">
        <v>45006</v>
      </c>
      <c r="J1064">
        <v>69.33</v>
      </c>
      <c r="K1064" s="1">
        <v>44581</v>
      </c>
      <c r="L1064">
        <v>41326.769999999997</v>
      </c>
      <c r="M1064" s="1">
        <v>44952</v>
      </c>
      <c r="N1064">
        <v>1.0891999999999999</v>
      </c>
    </row>
    <row r="1065" spans="1:14" x14ac:dyDescent="0.25">
      <c r="A1065" s="1">
        <v>44953</v>
      </c>
      <c r="B1065">
        <v>3.5034999999999998</v>
      </c>
      <c r="C1065" s="1">
        <v>45008</v>
      </c>
      <c r="D1065">
        <v>158.93</v>
      </c>
      <c r="E1065" s="1">
        <v>45008</v>
      </c>
      <c r="F1065">
        <v>192.22</v>
      </c>
      <c r="G1065" s="1">
        <v>45008</v>
      </c>
      <c r="H1065">
        <v>3948.72</v>
      </c>
      <c r="I1065" s="1">
        <v>45007</v>
      </c>
      <c r="J1065">
        <v>70.900000000000006</v>
      </c>
      <c r="K1065" s="1">
        <v>44582</v>
      </c>
      <c r="L1065">
        <v>36692.379999999997</v>
      </c>
      <c r="M1065" s="1">
        <v>44953</v>
      </c>
      <c r="N1065">
        <v>1.0868</v>
      </c>
    </row>
    <row r="1066" spans="1:14" x14ac:dyDescent="0.25">
      <c r="A1066" s="1">
        <v>44956</v>
      </c>
      <c r="B1066">
        <v>3.5366</v>
      </c>
      <c r="C1066" s="1">
        <v>45009</v>
      </c>
      <c r="D1066">
        <v>160.25</v>
      </c>
      <c r="E1066" s="1">
        <v>45009</v>
      </c>
      <c r="F1066">
        <v>190.41</v>
      </c>
      <c r="G1066" s="1">
        <v>45009</v>
      </c>
      <c r="H1066">
        <v>3970.99</v>
      </c>
      <c r="I1066" s="1">
        <v>45008</v>
      </c>
      <c r="J1066">
        <v>69.959999999999994</v>
      </c>
      <c r="K1066" s="1">
        <v>44583</v>
      </c>
      <c r="L1066">
        <v>35402.769999999997</v>
      </c>
      <c r="M1066" s="1">
        <v>44956</v>
      </c>
      <c r="N1066">
        <v>1.0851</v>
      </c>
    </row>
    <row r="1067" spans="1:14" x14ac:dyDescent="0.25">
      <c r="A1067" s="1">
        <v>44957</v>
      </c>
      <c r="B1067">
        <v>3.5068999999999999</v>
      </c>
      <c r="C1067" s="1">
        <v>45012</v>
      </c>
      <c r="D1067">
        <v>158.28</v>
      </c>
      <c r="E1067" s="1">
        <v>45012</v>
      </c>
      <c r="F1067">
        <v>191.81</v>
      </c>
      <c r="G1067" s="1">
        <v>45012</v>
      </c>
      <c r="H1067">
        <v>3977.53</v>
      </c>
      <c r="I1067" s="1">
        <v>45009</v>
      </c>
      <c r="J1067">
        <v>69.260000000000005</v>
      </c>
      <c r="K1067" s="1">
        <v>44584</v>
      </c>
      <c r="L1067">
        <v>35364.47</v>
      </c>
      <c r="M1067" s="1">
        <v>44957</v>
      </c>
      <c r="N1067">
        <v>1.0863</v>
      </c>
    </row>
    <row r="1068" spans="1:14" x14ac:dyDescent="0.25">
      <c r="A1068" s="1">
        <v>44958</v>
      </c>
      <c r="B1068">
        <v>3.4165999999999999</v>
      </c>
      <c r="C1068" s="1">
        <v>45013</v>
      </c>
      <c r="D1068">
        <v>157.65</v>
      </c>
      <c r="E1068" s="1">
        <v>45013</v>
      </c>
      <c r="F1068">
        <v>189.19</v>
      </c>
      <c r="G1068" s="1">
        <v>45013</v>
      </c>
      <c r="H1068">
        <v>3971.27</v>
      </c>
      <c r="I1068" s="1">
        <v>45012</v>
      </c>
      <c r="J1068">
        <v>72.81</v>
      </c>
      <c r="K1068" s="1">
        <v>44585</v>
      </c>
      <c r="L1068">
        <v>36828.36</v>
      </c>
      <c r="M1068" s="1">
        <v>44958</v>
      </c>
      <c r="N1068">
        <v>1.099</v>
      </c>
    </row>
    <row r="1069" spans="1:14" x14ac:dyDescent="0.25">
      <c r="A1069" s="1">
        <v>44959</v>
      </c>
      <c r="B1069">
        <v>3.3927</v>
      </c>
      <c r="C1069" s="1">
        <v>45014</v>
      </c>
      <c r="D1069">
        <v>160.77000000000001</v>
      </c>
      <c r="E1069" s="1">
        <v>45014</v>
      </c>
      <c r="F1069">
        <v>193.88</v>
      </c>
      <c r="G1069" s="1">
        <v>45014</v>
      </c>
      <c r="H1069">
        <v>4027.81</v>
      </c>
      <c r="I1069" s="1">
        <v>45013</v>
      </c>
      <c r="J1069">
        <v>73.2</v>
      </c>
      <c r="K1069" s="1">
        <v>44586</v>
      </c>
      <c r="L1069">
        <v>36579.75</v>
      </c>
      <c r="M1069" s="1">
        <v>44959</v>
      </c>
      <c r="N1069">
        <v>1.091</v>
      </c>
    </row>
    <row r="1070" spans="1:14" x14ac:dyDescent="0.25">
      <c r="A1070" s="1">
        <v>44960</v>
      </c>
      <c r="B1070">
        <v>3.5246</v>
      </c>
      <c r="C1070" s="1">
        <v>45015</v>
      </c>
      <c r="D1070">
        <v>162.36000000000001</v>
      </c>
      <c r="E1070" s="1">
        <v>45015</v>
      </c>
      <c r="F1070">
        <v>195.28</v>
      </c>
      <c r="G1070" s="1">
        <v>45015</v>
      </c>
      <c r="H1070">
        <v>4050.83</v>
      </c>
      <c r="I1070" s="1">
        <v>45014</v>
      </c>
      <c r="J1070">
        <v>72.97</v>
      </c>
      <c r="K1070" s="1">
        <v>44587</v>
      </c>
      <c r="L1070">
        <v>36356.699999999997</v>
      </c>
      <c r="M1070" s="1">
        <v>44960</v>
      </c>
      <c r="N1070">
        <v>1.0794999999999999</v>
      </c>
    </row>
    <row r="1071" spans="1:14" x14ac:dyDescent="0.25">
      <c r="A1071" s="1">
        <v>44963</v>
      </c>
      <c r="B1071">
        <v>3.6398999999999999</v>
      </c>
      <c r="C1071" s="1">
        <v>45016</v>
      </c>
      <c r="D1071">
        <v>164.9</v>
      </c>
      <c r="E1071" s="1">
        <v>45016</v>
      </c>
      <c r="F1071">
        <v>207.46</v>
      </c>
      <c r="G1071" s="1">
        <v>45016</v>
      </c>
      <c r="H1071">
        <v>4109.3100000000004</v>
      </c>
      <c r="I1071" s="1">
        <v>45015</v>
      </c>
      <c r="J1071">
        <v>74.37</v>
      </c>
      <c r="K1071" s="1">
        <v>44588</v>
      </c>
      <c r="L1071">
        <v>36198.949999999997</v>
      </c>
      <c r="M1071" s="1">
        <v>44963</v>
      </c>
      <c r="N1071">
        <v>1.0726</v>
      </c>
    </row>
    <row r="1072" spans="1:14" x14ac:dyDescent="0.25">
      <c r="A1072" s="1">
        <v>44964</v>
      </c>
      <c r="B1072">
        <v>3.6735000000000002</v>
      </c>
      <c r="C1072" s="1">
        <v>45019</v>
      </c>
      <c r="D1072">
        <v>166.17</v>
      </c>
      <c r="E1072" s="1">
        <v>45019</v>
      </c>
      <c r="F1072">
        <v>194.77</v>
      </c>
      <c r="G1072" s="1">
        <v>45019</v>
      </c>
      <c r="H1072">
        <v>4124.51</v>
      </c>
      <c r="I1072" s="1">
        <v>45016</v>
      </c>
      <c r="J1072">
        <v>75.67</v>
      </c>
      <c r="K1072" s="1">
        <v>44589</v>
      </c>
      <c r="L1072">
        <v>37807.949999999997</v>
      </c>
      <c r="M1072" s="1">
        <v>44964</v>
      </c>
      <c r="N1072">
        <v>1.0726</v>
      </c>
    </row>
    <row r="1073" spans="1:14" x14ac:dyDescent="0.25">
      <c r="A1073" s="1">
        <v>44965</v>
      </c>
      <c r="B1073">
        <v>3.6097999999999999</v>
      </c>
      <c r="C1073" s="1">
        <v>45020</v>
      </c>
      <c r="D1073">
        <v>165.63</v>
      </c>
      <c r="E1073" s="1">
        <v>45020</v>
      </c>
      <c r="F1073">
        <v>192.58</v>
      </c>
      <c r="G1073" s="1">
        <v>45020</v>
      </c>
      <c r="H1073">
        <v>4100.6000000000004</v>
      </c>
      <c r="I1073" s="1">
        <v>45019</v>
      </c>
      <c r="J1073">
        <v>80.42</v>
      </c>
      <c r="K1073" s="1">
        <v>44590</v>
      </c>
      <c r="L1073">
        <v>38388.74</v>
      </c>
      <c r="M1073" s="1">
        <v>44965</v>
      </c>
      <c r="N1073">
        <v>1.0711999999999999</v>
      </c>
    </row>
    <row r="1074" spans="1:14" x14ac:dyDescent="0.25">
      <c r="A1074" s="1">
        <v>44966</v>
      </c>
      <c r="B1074">
        <v>3.6579000000000002</v>
      </c>
      <c r="C1074" s="1">
        <v>45021</v>
      </c>
      <c r="D1074">
        <v>163.76</v>
      </c>
      <c r="E1074" s="1">
        <v>45021</v>
      </c>
      <c r="F1074">
        <v>185.52</v>
      </c>
      <c r="G1074" s="1">
        <v>45021</v>
      </c>
      <c r="H1074">
        <v>4090.38</v>
      </c>
      <c r="I1074" s="1">
        <v>45020</v>
      </c>
      <c r="J1074">
        <v>80.709999999999994</v>
      </c>
      <c r="K1074" s="1">
        <v>44591</v>
      </c>
      <c r="L1074">
        <v>37754.400000000001</v>
      </c>
      <c r="M1074" s="1">
        <v>44966</v>
      </c>
      <c r="N1074">
        <v>1.0740000000000001</v>
      </c>
    </row>
    <row r="1075" spans="1:14" x14ac:dyDescent="0.25">
      <c r="A1075" s="1">
        <v>44967</v>
      </c>
      <c r="B1075">
        <v>3.7320000000000002</v>
      </c>
      <c r="C1075" s="1">
        <v>45022</v>
      </c>
      <c r="D1075">
        <v>164.66</v>
      </c>
      <c r="E1075" s="1">
        <v>45022</v>
      </c>
      <c r="F1075">
        <v>185.06</v>
      </c>
      <c r="G1075" s="1">
        <v>45022</v>
      </c>
      <c r="H1075">
        <v>4105.0200000000004</v>
      </c>
      <c r="I1075" s="1">
        <v>45021</v>
      </c>
      <c r="J1075">
        <v>80.61</v>
      </c>
      <c r="K1075" s="1">
        <v>44592</v>
      </c>
      <c r="L1075">
        <v>38437.839999999997</v>
      </c>
      <c r="M1075" s="1">
        <v>44967</v>
      </c>
      <c r="N1075">
        <v>1.0678000000000001</v>
      </c>
    </row>
    <row r="1076" spans="1:14" x14ac:dyDescent="0.25">
      <c r="A1076" s="1">
        <v>44970</v>
      </c>
      <c r="B1076">
        <v>3.7016</v>
      </c>
      <c r="C1076" s="1">
        <v>45026</v>
      </c>
      <c r="D1076">
        <v>162.03</v>
      </c>
      <c r="E1076" s="1">
        <v>45026</v>
      </c>
      <c r="F1076">
        <v>184.51</v>
      </c>
      <c r="G1076" s="1">
        <v>45026</v>
      </c>
      <c r="H1076">
        <v>4109.1099999999997</v>
      </c>
      <c r="I1076" s="1">
        <v>45022</v>
      </c>
      <c r="J1076">
        <v>80.7</v>
      </c>
      <c r="K1076" s="1">
        <v>44593</v>
      </c>
      <c r="L1076">
        <v>38813.82</v>
      </c>
      <c r="M1076" s="1">
        <v>44970</v>
      </c>
      <c r="N1076">
        <v>1.0723</v>
      </c>
    </row>
    <row r="1077" spans="1:14" x14ac:dyDescent="0.25">
      <c r="A1077" s="1">
        <v>44971</v>
      </c>
      <c r="B1077">
        <v>3.7435</v>
      </c>
      <c r="C1077" s="1">
        <v>45027</v>
      </c>
      <c r="D1077">
        <v>160.80000000000001</v>
      </c>
      <c r="E1077" s="1">
        <v>45027</v>
      </c>
      <c r="F1077">
        <v>186.79</v>
      </c>
      <c r="G1077" s="1">
        <v>45027</v>
      </c>
      <c r="H1077">
        <v>4108.9399999999996</v>
      </c>
      <c r="I1077" s="1">
        <v>45023</v>
      </c>
      <c r="J1077">
        <v>80.7</v>
      </c>
      <c r="K1077" s="1">
        <v>44594</v>
      </c>
      <c r="L1077">
        <v>36936.93</v>
      </c>
      <c r="M1077" s="1">
        <v>44971</v>
      </c>
      <c r="N1077">
        <v>1.0738000000000001</v>
      </c>
    </row>
    <row r="1078" spans="1:14" x14ac:dyDescent="0.25">
      <c r="A1078" s="1">
        <v>44972</v>
      </c>
      <c r="B1078">
        <v>3.8048999999999999</v>
      </c>
      <c r="C1078" s="1">
        <v>45028</v>
      </c>
      <c r="D1078">
        <v>160.1</v>
      </c>
      <c r="E1078" s="1">
        <v>45028</v>
      </c>
      <c r="F1078">
        <v>180.54</v>
      </c>
      <c r="G1078" s="1">
        <v>45028</v>
      </c>
      <c r="H1078">
        <v>4091.95</v>
      </c>
      <c r="I1078" s="1">
        <v>45026</v>
      </c>
      <c r="J1078">
        <v>79.739999999999995</v>
      </c>
      <c r="K1078" s="1">
        <v>44595</v>
      </c>
      <c r="L1078">
        <v>36964.58</v>
      </c>
      <c r="M1078" s="1">
        <v>44972</v>
      </c>
      <c r="N1078">
        <v>1.0689</v>
      </c>
    </row>
    <row r="1079" spans="1:14" x14ac:dyDescent="0.25">
      <c r="A1079" s="1">
        <v>44973</v>
      </c>
      <c r="B1079">
        <v>3.8607999999999998</v>
      </c>
      <c r="C1079" s="1">
        <v>45029</v>
      </c>
      <c r="D1079">
        <v>165.56</v>
      </c>
      <c r="E1079" s="1">
        <v>45029</v>
      </c>
      <c r="F1079">
        <v>185.9</v>
      </c>
      <c r="G1079" s="1">
        <v>45029</v>
      </c>
      <c r="H1079">
        <v>4146.22</v>
      </c>
      <c r="I1079" s="1">
        <v>45027</v>
      </c>
      <c r="J1079">
        <v>81.53</v>
      </c>
      <c r="K1079" s="1">
        <v>44596</v>
      </c>
      <c r="L1079">
        <v>40647.25</v>
      </c>
      <c r="M1079" s="1">
        <v>44973</v>
      </c>
      <c r="N1079">
        <v>1.0673999999999999</v>
      </c>
    </row>
    <row r="1080" spans="1:14" x14ac:dyDescent="0.25">
      <c r="A1080" s="1">
        <v>44974</v>
      </c>
      <c r="B1080">
        <v>3.8148</v>
      </c>
      <c r="C1080" s="1">
        <v>45030</v>
      </c>
      <c r="D1080">
        <v>165.21</v>
      </c>
      <c r="E1080" s="1">
        <v>45030</v>
      </c>
      <c r="F1080">
        <v>185</v>
      </c>
      <c r="G1080" s="1">
        <v>45030</v>
      </c>
      <c r="H1080">
        <v>4137.6400000000003</v>
      </c>
      <c r="I1080" s="1">
        <v>45028</v>
      </c>
      <c r="J1080">
        <v>83.26</v>
      </c>
      <c r="K1080" s="1">
        <v>44597</v>
      </c>
      <c r="L1080">
        <v>41673.4</v>
      </c>
      <c r="M1080" s="1">
        <v>44974</v>
      </c>
      <c r="N1080">
        <v>1.0694999999999999</v>
      </c>
    </row>
    <row r="1081" spans="1:14" x14ac:dyDescent="0.25">
      <c r="A1081" s="1">
        <v>44977</v>
      </c>
      <c r="B1081">
        <v>3.8148</v>
      </c>
      <c r="C1081" s="1">
        <v>45033</v>
      </c>
      <c r="D1081">
        <v>165.23</v>
      </c>
      <c r="E1081" s="1">
        <v>45033</v>
      </c>
      <c r="F1081">
        <v>187.04</v>
      </c>
      <c r="G1081" s="1">
        <v>45033</v>
      </c>
      <c r="H1081">
        <v>4151.32</v>
      </c>
      <c r="I1081" s="1">
        <v>45029</v>
      </c>
      <c r="J1081">
        <v>82.16</v>
      </c>
      <c r="K1081" s="1">
        <v>44598</v>
      </c>
      <c r="L1081">
        <v>41687.25</v>
      </c>
      <c r="M1081" s="1">
        <v>44977</v>
      </c>
      <c r="N1081">
        <v>1.0686</v>
      </c>
    </row>
    <row r="1082" spans="1:14" x14ac:dyDescent="0.25">
      <c r="A1082" s="1">
        <v>44978</v>
      </c>
      <c r="B1082">
        <v>3.9525000000000001</v>
      </c>
      <c r="C1082" s="1">
        <v>45034</v>
      </c>
      <c r="D1082">
        <v>166.47</v>
      </c>
      <c r="E1082" s="1">
        <v>45034</v>
      </c>
      <c r="F1082">
        <v>184.31</v>
      </c>
      <c r="G1082" s="1">
        <v>45034</v>
      </c>
      <c r="H1082">
        <v>4154.87</v>
      </c>
      <c r="I1082" s="1">
        <v>45030</v>
      </c>
      <c r="J1082">
        <v>82.52</v>
      </c>
      <c r="K1082" s="1">
        <v>44599</v>
      </c>
      <c r="L1082">
        <v>44102.99</v>
      </c>
      <c r="M1082" s="1">
        <v>44978</v>
      </c>
      <c r="N1082">
        <v>1.0648</v>
      </c>
    </row>
    <row r="1083" spans="1:14" x14ac:dyDescent="0.25">
      <c r="A1083" s="1">
        <v>44979</v>
      </c>
      <c r="B1083">
        <v>3.9156</v>
      </c>
      <c r="C1083" s="1">
        <v>45035</v>
      </c>
      <c r="D1083">
        <v>167.63</v>
      </c>
      <c r="E1083" s="1">
        <v>45035</v>
      </c>
      <c r="F1083">
        <v>180.59</v>
      </c>
      <c r="G1083" s="1">
        <v>45035</v>
      </c>
      <c r="H1083">
        <v>4154.5200000000004</v>
      </c>
      <c r="I1083" s="1">
        <v>45033</v>
      </c>
      <c r="J1083">
        <v>80.83</v>
      </c>
      <c r="K1083" s="1">
        <v>44600</v>
      </c>
      <c r="L1083">
        <v>44230.11</v>
      </c>
      <c r="M1083" s="1">
        <v>44979</v>
      </c>
      <c r="N1083">
        <v>1.0605</v>
      </c>
    </row>
    <row r="1084" spans="1:14" x14ac:dyDescent="0.25">
      <c r="A1084" s="1">
        <v>44980</v>
      </c>
      <c r="B1084">
        <v>3.8767999999999998</v>
      </c>
      <c r="C1084" s="1">
        <v>45036</v>
      </c>
      <c r="D1084">
        <v>166.65</v>
      </c>
      <c r="E1084" s="1">
        <v>45036</v>
      </c>
      <c r="F1084">
        <v>162.99</v>
      </c>
      <c r="G1084" s="1">
        <v>45036</v>
      </c>
      <c r="H1084">
        <v>4129.79</v>
      </c>
      <c r="I1084" s="1">
        <v>45034</v>
      </c>
      <c r="J1084">
        <v>80.86</v>
      </c>
      <c r="K1084" s="1">
        <v>44601</v>
      </c>
      <c r="L1084">
        <v>44497.51</v>
      </c>
      <c r="M1084" s="1">
        <v>44980</v>
      </c>
      <c r="N1084">
        <v>1.0596000000000001</v>
      </c>
    </row>
    <row r="1085" spans="1:14" x14ac:dyDescent="0.25">
      <c r="A1085" s="1">
        <v>44981</v>
      </c>
      <c r="B1085">
        <v>3.9432</v>
      </c>
      <c r="C1085" s="1">
        <v>45037</v>
      </c>
      <c r="D1085">
        <v>165.02</v>
      </c>
      <c r="E1085" s="1">
        <v>45037</v>
      </c>
      <c r="F1085">
        <v>165.08</v>
      </c>
      <c r="G1085" s="1">
        <v>45037</v>
      </c>
      <c r="H1085">
        <v>4133.5200000000004</v>
      </c>
      <c r="I1085" s="1">
        <v>45035</v>
      </c>
      <c r="J1085">
        <v>79.16</v>
      </c>
      <c r="K1085" s="1">
        <v>44602</v>
      </c>
      <c r="L1085">
        <v>43776.42</v>
      </c>
      <c r="M1085" s="1">
        <v>44981</v>
      </c>
      <c r="N1085">
        <v>1.0548</v>
      </c>
    </row>
    <row r="1086" spans="1:14" x14ac:dyDescent="0.25">
      <c r="A1086" s="1">
        <v>44984</v>
      </c>
      <c r="B1086">
        <v>3.9140999999999999</v>
      </c>
      <c r="C1086" s="1">
        <v>45040</v>
      </c>
      <c r="D1086">
        <v>165.33</v>
      </c>
      <c r="E1086" s="1">
        <v>45040</v>
      </c>
      <c r="F1086">
        <v>162.55000000000001</v>
      </c>
      <c r="G1086" s="1">
        <v>45040</v>
      </c>
      <c r="H1086">
        <v>4137.04</v>
      </c>
      <c r="I1086" s="1">
        <v>45036</v>
      </c>
      <c r="J1086">
        <v>77.290000000000006</v>
      </c>
      <c r="K1086" s="1">
        <v>44603</v>
      </c>
      <c r="L1086">
        <v>42563.24</v>
      </c>
      <c r="M1086" s="1">
        <v>44984</v>
      </c>
      <c r="N1086">
        <v>1.0609</v>
      </c>
    </row>
    <row r="1087" spans="1:14" x14ac:dyDescent="0.25">
      <c r="A1087" s="1">
        <v>44985</v>
      </c>
      <c r="B1087">
        <v>3.92</v>
      </c>
      <c r="C1087" s="1">
        <v>45041</v>
      </c>
      <c r="D1087">
        <v>163.77000000000001</v>
      </c>
      <c r="E1087" s="1">
        <v>45041</v>
      </c>
      <c r="F1087">
        <v>160.66999999999999</v>
      </c>
      <c r="G1087" s="1">
        <v>45041</v>
      </c>
      <c r="H1087">
        <v>4071.63</v>
      </c>
      <c r="I1087" s="1">
        <v>45037</v>
      </c>
      <c r="J1087">
        <v>77.87</v>
      </c>
      <c r="K1087" s="1">
        <v>44604</v>
      </c>
      <c r="L1087">
        <v>41899.769999999997</v>
      </c>
      <c r="M1087" s="1">
        <v>44985</v>
      </c>
      <c r="N1087">
        <v>1.0576000000000001</v>
      </c>
    </row>
    <row r="1088" spans="1:14" x14ac:dyDescent="0.25">
      <c r="A1088" s="1">
        <v>44986</v>
      </c>
      <c r="B1088">
        <v>3.9925000000000002</v>
      </c>
      <c r="C1088" s="1">
        <v>45042</v>
      </c>
      <c r="D1088">
        <v>163.76</v>
      </c>
      <c r="E1088" s="1">
        <v>45042</v>
      </c>
      <c r="F1088">
        <v>153.75</v>
      </c>
      <c r="G1088" s="1">
        <v>45042</v>
      </c>
      <c r="H1088">
        <v>4055.99</v>
      </c>
      <c r="I1088" s="1">
        <v>45040</v>
      </c>
      <c r="J1088">
        <v>78.760000000000005</v>
      </c>
      <c r="K1088" s="1">
        <v>44605</v>
      </c>
      <c r="L1088">
        <v>42228.76</v>
      </c>
      <c r="M1088" s="1">
        <v>44986</v>
      </c>
      <c r="N1088">
        <v>1.0668</v>
      </c>
    </row>
    <row r="1089" spans="1:14" x14ac:dyDescent="0.25">
      <c r="A1089" s="1">
        <v>44987</v>
      </c>
      <c r="B1089">
        <v>4.0556000000000001</v>
      </c>
      <c r="C1089" s="1">
        <v>45043</v>
      </c>
      <c r="D1089">
        <v>168.41</v>
      </c>
      <c r="E1089" s="1">
        <v>45043</v>
      </c>
      <c r="F1089">
        <v>160.19</v>
      </c>
      <c r="G1089" s="1">
        <v>45043</v>
      </c>
      <c r="H1089">
        <v>4135.3500000000004</v>
      </c>
      <c r="I1089" s="1">
        <v>45041</v>
      </c>
      <c r="J1089">
        <v>77.069999999999993</v>
      </c>
      <c r="K1089" s="1">
        <v>44606</v>
      </c>
      <c r="L1089">
        <v>42249.01</v>
      </c>
      <c r="M1089" s="1">
        <v>44987</v>
      </c>
      <c r="N1089">
        <v>1.0597000000000001</v>
      </c>
    </row>
    <row r="1090" spans="1:14" x14ac:dyDescent="0.25">
      <c r="A1090" s="1">
        <v>44988</v>
      </c>
      <c r="B1090">
        <v>3.9517000000000002</v>
      </c>
      <c r="C1090" s="1">
        <v>45044</v>
      </c>
      <c r="D1090">
        <v>169.68</v>
      </c>
      <c r="E1090" s="1">
        <v>45044</v>
      </c>
      <c r="F1090">
        <v>164.31</v>
      </c>
      <c r="G1090" s="1">
        <v>45044</v>
      </c>
      <c r="H1090">
        <v>4169.4799999999996</v>
      </c>
      <c r="I1090" s="1">
        <v>45042</v>
      </c>
      <c r="J1090">
        <v>74.3</v>
      </c>
      <c r="K1090" s="1">
        <v>44607</v>
      </c>
      <c r="L1090">
        <v>43999.15</v>
      </c>
      <c r="M1090" s="1">
        <v>44988</v>
      </c>
      <c r="N1090">
        <v>1.0634999999999999</v>
      </c>
    </row>
    <row r="1091" spans="1:14" x14ac:dyDescent="0.25">
      <c r="A1091" s="1">
        <v>44991</v>
      </c>
      <c r="B1091">
        <v>3.9577</v>
      </c>
      <c r="C1091" s="1">
        <v>45047</v>
      </c>
      <c r="D1091">
        <v>169.59</v>
      </c>
      <c r="E1091" s="1">
        <v>45047</v>
      </c>
      <c r="F1091">
        <v>161.83000000000001</v>
      </c>
      <c r="G1091" s="1">
        <v>45047</v>
      </c>
      <c r="H1091">
        <v>4167.87</v>
      </c>
      <c r="I1091" s="1">
        <v>45043</v>
      </c>
      <c r="J1091">
        <v>74.760000000000005</v>
      </c>
      <c r="K1091" s="1">
        <v>44608</v>
      </c>
      <c r="L1091">
        <v>44092.86</v>
      </c>
      <c r="M1091" s="1">
        <v>44991</v>
      </c>
      <c r="N1091">
        <v>1.0681</v>
      </c>
    </row>
    <row r="1092" spans="1:14" x14ac:dyDescent="0.25">
      <c r="A1092" s="1">
        <v>44992</v>
      </c>
      <c r="B1092">
        <v>3.9636999999999998</v>
      </c>
      <c r="C1092" s="1">
        <v>45048</v>
      </c>
      <c r="D1092">
        <v>168.54</v>
      </c>
      <c r="E1092" s="1">
        <v>45048</v>
      </c>
      <c r="F1092">
        <v>160.31</v>
      </c>
      <c r="G1092" s="1">
        <v>45048</v>
      </c>
      <c r="H1092">
        <v>4119.58</v>
      </c>
      <c r="I1092" s="1">
        <v>45044</v>
      </c>
      <c r="J1092">
        <v>76.78</v>
      </c>
      <c r="K1092" s="1">
        <v>44609</v>
      </c>
      <c r="L1092">
        <v>40699.629999999997</v>
      </c>
      <c r="M1092" s="1">
        <v>44992</v>
      </c>
      <c r="N1092">
        <v>1.0548999999999999</v>
      </c>
    </row>
    <row r="1093" spans="1:14" x14ac:dyDescent="0.25">
      <c r="A1093" s="1">
        <v>44993</v>
      </c>
      <c r="B1093">
        <v>3.9912999999999998</v>
      </c>
      <c r="C1093" s="1">
        <v>45049</v>
      </c>
      <c r="D1093">
        <v>167.45</v>
      </c>
      <c r="E1093" s="1">
        <v>45049</v>
      </c>
      <c r="F1093">
        <v>160.61000000000001</v>
      </c>
      <c r="G1093" s="1">
        <v>45049</v>
      </c>
      <c r="H1093">
        <v>4090.75</v>
      </c>
      <c r="I1093" s="1">
        <v>45047</v>
      </c>
      <c r="J1093">
        <v>75.66</v>
      </c>
      <c r="K1093" s="1">
        <v>44610</v>
      </c>
      <c r="L1093">
        <v>39991.9</v>
      </c>
      <c r="M1093" s="1">
        <v>44993</v>
      </c>
      <c r="N1093">
        <v>1.0545</v>
      </c>
    </row>
    <row r="1094" spans="1:14" x14ac:dyDescent="0.25">
      <c r="A1094" s="1">
        <v>44994</v>
      </c>
      <c r="B1094">
        <v>3.9032</v>
      </c>
      <c r="C1094" s="1">
        <v>45050</v>
      </c>
      <c r="D1094">
        <v>165.79</v>
      </c>
      <c r="E1094" s="1">
        <v>45050</v>
      </c>
      <c r="F1094">
        <v>161.19999999999999</v>
      </c>
      <c r="G1094" s="1">
        <v>45050</v>
      </c>
      <c r="H1094">
        <v>4061.22</v>
      </c>
      <c r="I1094" s="1">
        <v>45048</v>
      </c>
      <c r="J1094">
        <v>71.66</v>
      </c>
      <c r="K1094" s="1">
        <v>44611</v>
      </c>
      <c r="L1094">
        <v>39942.629999999997</v>
      </c>
      <c r="M1094" s="1">
        <v>44994</v>
      </c>
      <c r="N1094">
        <v>1.0581</v>
      </c>
    </row>
    <row r="1095" spans="1:14" x14ac:dyDescent="0.25">
      <c r="A1095" s="1">
        <v>44995</v>
      </c>
      <c r="B1095">
        <v>3.6987000000000001</v>
      </c>
      <c r="C1095" s="1">
        <v>45051</v>
      </c>
      <c r="D1095">
        <v>173.57</v>
      </c>
      <c r="E1095" s="1">
        <v>45051</v>
      </c>
      <c r="F1095">
        <v>170.06</v>
      </c>
      <c r="G1095" s="1">
        <v>45051</v>
      </c>
      <c r="H1095">
        <v>4136.25</v>
      </c>
      <c r="I1095" s="1">
        <v>45049</v>
      </c>
      <c r="J1095">
        <v>68.599999999999994</v>
      </c>
      <c r="K1095" s="1">
        <v>44612</v>
      </c>
      <c r="L1095">
        <v>38252.400000000001</v>
      </c>
      <c r="M1095" s="1">
        <v>44995</v>
      </c>
      <c r="N1095">
        <v>1.0643</v>
      </c>
    </row>
    <row r="1096" spans="1:14" x14ac:dyDescent="0.25">
      <c r="A1096" s="1">
        <v>44998</v>
      </c>
      <c r="B1096">
        <v>3.5731999999999999</v>
      </c>
      <c r="C1096" s="1">
        <v>45054</v>
      </c>
      <c r="D1096">
        <v>173.5</v>
      </c>
      <c r="E1096" s="1">
        <v>45054</v>
      </c>
      <c r="F1096">
        <v>171.79</v>
      </c>
      <c r="G1096" s="1">
        <v>45054</v>
      </c>
      <c r="H1096">
        <v>4138.12</v>
      </c>
      <c r="I1096" s="1">
        <v>45050</v>
      </c>
      <c r="J1096">
        <v>68.56</v>
      </c>
      <c r="K1096" s="1">
        <v>44613</v>
      </c>
      <c r="L1096">
        <v>37076.089999999997</v>
      </c>
      <c r="M1096" s="1">
        <v>44998</v>
      </c>
      <c r="N1096">
        <v>1.0730999999999999</v>
      </c>
    </row>
    <row r="1097" spans="1:14" x14ac:dyDescent="0.25">
      <c r="A1097" s="1">
        <v>44999</v>
      </c>
      <c r="B1097">
        <v>3.6892</v>
      </c>
      <c r="C1097" s="1">
        <v>45055</v>
      </c>
      <c r="D1097">
        <v>171.77</v>
      </c>
      <c r="E1097" s="1">
        <v>45055</v>
      </c>
      <c r="F1097">
        <v>169.15</v>
      </c>
      <c r="G1097" s="1">
        <v>45055</v>
      </c>
      <c r="H1097">
        <v>4119.17</v>
      </c>
      <c r="I1097" s="1">
        <v>45051</v>
      </c>
      <c r="J1097">
        <v>71.34</v>
      </c>
      <c r="K1097" s="1">
        <v>44614</v>
      </c>
      <c r="L1097">
        <v>37893.47</v>
      </c>
      <c r="M1097" s="1">
        <v>44999</v>
      </c>
      <c r="N1097">
        <v>1.0732999999999999</v>
      </c>
    </row>
    <row r="1098" spans="1:14" x14ac:dyDescent="0.25">
      <c r="A1098" s="1">
        <v>45000</v>
      </c>
      <c r="B1098">
        <v>3.4548000000000001</v>
      </c>
      <c r="C1098" s="1">
        <v>45056</v>
      </c>
      <c r="D1098">
        <v>173.55500000000001</v>
      </c>
      <c r="E1098" s="1">
        <v>45056</v>
      </c>
      <c r="F1098">
        <v>168.54</v>
      </c>
      <c r="G1098" s="1">
        <v>45056</v>
      </c>
      <c r="H1098">
        <v>4137.6400000000003</v>
      </c>
      <c r="I1098" s="1">
        <v>45054</v>
      </c>
      <c r="J1098">
        <v>73.16</v>
      </c>
      <c r="K1098" s="1">
        <v>44615</v>
      </c>
      <c r="L1098">
        <v>37543.5</v>
      </c>
      <c r="M1098" s="1">
        <v>45000</v>
      </c>
      <c r="N1098">
        <v>1.0577000000000001</v>
      </c>
    </row>
    <row r="1099" spans="1:14" x14ac:dyDescent="0.25">
      <c r="A1099" s="1">
        <v>45001</v>
      </c>
      <c r="B1099">
        <v>3.577</v>
      </c>
      <c r="C1099" s="1">
        <v>45057</v>
      </c>
      <c r="D1099">
        <v>173.75</v>
      </c>
      <c r="E1099" s="1">
        <v>45057</v>
      </c>
      <c r="F1099">
        <v>172.08</v>
      </c>
      <c r="G1099" s="1">
        <v>45057</v>
      </c>
      <c r="H1099">
        <v>4130.62</v>
      </c>
      <c r="I1099" s="1">
        <v>45055</v>
      </c>
      <c r="J1099">
        <v>73.709999999999994</v>
      </c>
      <c r="K1099" s="1">
        <v>44616</v>
      </c>
      <c r="L1099">
        <v>38414.949999999997</v>
      </c>
      <c r="M1099" s="1">
        <v>45001</v>
      </c>
      <c r="N1099">
        <v>1.0609999999999999</v>
      </c>
    </row>
    <row r="1100" spans="1:14" x14ac:dyDescent="0.25">
      <c r="A1100" s="1">
        <v>45002</v>
      </c>
      <c r="B1100">
        <v>3.4285999999999999</v>
      </c>
      <c r="C1100" s="1">
        <v>45058</v>
      </c>
      <c r="D1100">
        <v>172.57</v>
      </c>
      <c r="E1100" s="1">
        <v>45058</v>
      </c>
      <c r="F1100">
        <v>167.98</v>
      </c>
      <c r="G1100" s="1">
        <v>45058</v>
      </c>
      <c r="H1100">
        <v>4124.08</v>
      </c>
      <c r="I1100" s="1">
        <v>45056</v>
      </c>
      <c r="J1100">
        <v>72.56</v>
      </c>
      <c r="K1100" s="1">
        <v>44617</v>
      </c>
      <c r="L1100">
        <v>38994.5</v>
      </c>
      <c r="M1100" s="1">
        <v>45002</v>
      </c>
      <c r="N1100">
        <v>1.0669999999999999</v>
      </c>
    </row>
    <row r="1101" spans="1:14" x14ac:dyDescent="0.25">
      <c r="A1101" s="1">
        <v>45005</v>
      </c>
      <c r="B1101">
        <v>3.4847000000000001</v>
      </c>
      <c r="C1101" s="1">
        <v>45061</v>
      </c>
      <c r="D1101">
        <v>172.07</v>
      </c>
      <c r="E1101" s="1">
        <v>45061</v>
      </c>
      <c r="F1101">
        <v>166.35</v>
      </c>
      <c r="G1101" s="1">
        <v>45061</v>
      </c>
      <c r="H1101">
        <v>4136.28</v>
      </c>
      <c r="I1101" s="1">
        <v>45057</v>
      </c>
      <c r="J1101">
        <v>70.87</v>
      </c>
      <c r="K1101" s="1">
        <v>44618</v>
      </c>
      <c r="L1101">
        <v>39480.74</v>
      </c>
      <c r="M1101" s="1">
        <v>45005</v>
      </c>
      <c r="N1101">
        <v>1.0721000000000001</v>
      </c>
    </row>
    <row r="1102" spans="1:14" x14ac:dyDescent="0.25">
      <c r="A1102" s="1">
        <v>45006</v>
      </c>
      <c r="B1102">
        <v>3.6093999999999999</v>
      </c>
      <c r="C1102" s="1">
        <v>45062</v>
      </c>
      <c r="D1102">
        <v>172.07</v>
      </c>
      <c r="E1102" s="1">
        <v>45062</v>
      </c>
      <c r="F1102">
        <v>166.52</v>
      </c>
      <c r="G1102" s="1">
        <v>45062</v>
      </c>
      <c r="H1102">
        <v>4109.8999999999996</v>
      </c>
      <c r="I1102" s="1">
        <v>45058</v>
      </c>
      <c r="J1102">
        <v>70.040000000000006</v>
      </c>
      <c r="K1102" s="1">
        <v>44619</v>
      </c>
      <c r="L1102">
        <v>37435.480000000003</v>
      </c>
      <c r="M1102" s="1">
        <v>45006</v>
      </c>
      <c r="N1102">
        <v>1.0768</v>
      </c>
    </row>
    <row r="1103" spans="1:14" x14ac:dyDescent="0.25">
      <c r="A1103" s="1">
        <v>45007</v>
      </c>
      <c r="B1103">
        <v>3.4340999999999999</v>
      </c>
      <c r="C1103" s="1">
        <v>45063</v>
      </c>
      <c r="D1103">
        <v>172.69</v>
      </c>
      <c r="E1103" s="1">
        <v>45063</v>
      </c>
      <c r="F1103">
        <v>173.86</v>
      </c>
      <c r="G1103" s="1">
        <v>45063</v>
      </c>
      <c r="H1103">
        <v>4158.7700000000004</v>
      </c>
      <c r="I1103" s="1">
        <v>45061</v>
      </c>
      <c r="J1103">
        <v>71.11</v>
      </c>
      <c r="K1103" s="1">
        <v>44620</v>
      </c>
      <c r="L1103">
        <v>41654.97</v>
      </c>
      <c r="M1103" s="1">
        <v>45007</v>
      </c>
      <c r="N1103">
        <v>1.0855999999999999</v>
      </c>
    </row>
    <row r="1104" spans="1:14" x14ac:dyDescent="0.25">
      <c r="A1104" s="1">
        <v>45008</v>
      </c>
      <c r="B1104">
        <v>3.4266000000000001</v>
      </c>
      <c r="C1104" s="1">
        <v>45064</v>
      </c>
      <c r="D1104">
        <v>175.05</v>
      </c>
      <c r="E1104" s="1">
        <v>45064</v>
      </c>
      <c r="F1104">
        <v>176.89</v>
      </c>
      <c r="G1104" s="1">
        <v>45064</v>
      </c>
      <c r="H1104">
        <v>4198.05</v>
      </c>
      <c r="I1104" s="1">
        <v>45062</v>
      </c>
      <c r="J1104">
        <v>70.86</v>
      </c>
      <c r="K1104" s="1">
        <v>44621</v>
      </c>
      <c r="L1104">
        <v>43900.24</v>
      </c>
      <c r="M1104" s="1">
        <v>45008</v>
      </c>
      <c r="N1104">
        <v>1.0831</v>
      </c>
    </row>
    <row r="1105" spans="1:14" x14ac:dyDescent="0.25">
      <c r="A1105" s="1">
        <v>45009</v>
      </c>
      <c r="B1105">
        <v>3.3761999999999999</v>
      </c>
      <c r="C1105" s="1">
        <v>45065</v>
      </c>
      <c r="D1105">
        <v>175.16</v>
      </c>
      <c r="E1105" s="1">
        <v>45065</v>
      </c>
      <c r="F1105">
        <v>180.14</v>
      </c>
      <c r="G1105" s="1">
        <v>45065</v>
      </c>
      <c r="H1105">
        <v>4191.9799999999996</v>
      </c>
      <c r="I1105" s="1">
        <v>45063</v>
      </c>
      <c r="J1105">
        <v>72.83</v>
      </c>
      <c r="K1105" s="1">
        <v>44622</v>
      </c>
      <c r="L1105">
        <v>44090.720000000001</v>
      </c>
      <c r="M1105" s="1">
        <v>45009</v>
      </c>
      <c r="N1105">
        <v>1.0760000000000001</v>
      </c>
    </row>
    <row r="1106" spans="1:14" x14ac:dyDescent="0.25">
      <c r="A1106" s="1">
        <v>45012</v>
      </c>
      <c r="B1106">
        <v>3.5299</v>
      </c>
      <c r="C1106" s="1">
        <v>45068</v>
      </c>
      <c r="D1106">
        <v>174.2</v>
      </c>
      <c r="E1106" s="1">
        <v>45068</v>
      </c>
      <c r="F1106">
        <v>188.87</v>
      </c>
      <c r="G1106" s="1">
        <v>45068</v>
      </c>
      <c r="H1106">
        <v>4192.63</v>
      </c>
      <c r="I1106" s="1">
        <v>45064</v>
      </c>
      <c r="J1106">
        <v>71.86</v>
      </c>
      <c r="K1106" s="1">
        <v>44623</v>
      </c>
      <c r="L1106">
        <v>42096.97</v>
      </c>
      <c r="M1106" s="1">
        <v>45012</v>
      </c>
      <c r="N1106">
        <v>1.0798000000000001</v>
      </c>
    </row>
    <row r="1107" spans="1:14" x14ac:dyDescent="0.25">
      <c r="A1107" s="1">
        <v>45013</v>
      </c>
      <c r="B1107">
        <v>3.5695999999999999</v>
      </c>
      <c r="C1107" s="1">
        <v>45069</v>
      </c>
      <c r="D1107">
        <v>171.56</v>
      </c>
      <c r="E1107" s="1">
        <v>45069</v>
      </c>
      <c r="F1107">
        <v>185.77</v>
      </c>
      <c r="G1107" s="1">
        <v>45069</v>
      </c>
      <c r="H1107">
        <v>4145.58</v>
      </c>
      <c r="I1107" s="1">
        <v>45065</v>
      </c>
      <c r="J1107">
        <v>71.55</v>
      </c>
      <c r="K1107" s="1">
        <v>44624</v>
      </c>
      <c r="L1107">
        <v>39393.699999999997</v>
      </c>
      <c r="M1107" s="1">
        <v>45013</v>
      </c>
      <c r="N1107">
        <v>1.0845</v>
      </c>
    </row>
    <row r="1108" spans="1:14" x14ac:dyDescent="0.25">
      <c r="A1108" s="1">
        <v>45014</v>
      </c>
      <c r="B1108">
        <v>3.5638999999999998</v>
      </c>
      <c r="C1108" s="1">
        <v>45070</v>
      </c>
      <c r="D1108">
        <v>171.84</v>
      </c>
      <c r="E1108" s="1">
        <v>45070</v>
      </c>
      <c r="F1108">
        <v>182.9</v>
      </c>
      <c r="G1108" s="1">
        <v>45070</v>
      </c>
      <c r="H1108">
        <v>4115.24</v>
      </c>
      <c r="I1108" s="1">
        <v>45068</v>
      </c>
      <c r="J1108">
        <v>71.989999999999995</v>
      </c>
      <c r="K1108" s="1">
        <v>44625</v>
      </c>
      <c r="L1108">
        <v>39380.379999999997</v>
      </c>
      <c r="M1108" s="1">
        <v>45014</v>
      </c>
      <c r="N1108">
        <v>1.0844</v>
      </c>
    </row>
    <row r="1109" spans="1:14" x14ac:dyDescent="0.25">
      <c r="A1109" s="1">
        <v>45015</v>
      </c>
      <c r="B1109">
        <v>3.5488</v>
      </c>
      <c r="C1109" s="1">
        <v>45071</v>
      </c>
      <c r="D1109">
        <v>172.99</v>
      </c>
      <c r="E1109" s="1">
        <v>45071</v>
      </c>
      <c r="F1109">
        <v>184.47</v>
      </c>
      <c r="G1109" s="1">
        <v>45071</v>
      </c>
      <c r="H1109">
        <v>4151.28</v>
      </c>
      <c r="I1109" s="1">
        <v>45069</v>
      </c>
      <c r="J1109">
        <v>72.91</v>
      </c>
      <c r="K1109" s="1">
        <v>44626</v>
      </c>
      <c r="L1109">
        <v>39030.04</v>
      </c>
      <c r="M1109" s="1">
        <v>45015</v>
      </c>
      <c r="N1109">
        <v>1.0905</v>
      </c>
    </row>
    <row r="1110" spans="1:14" x14ac:dyDescent="0.25">
      <c r="A1110" s="1">
        <v>45016</v>
      </c>
      <c r="B1110">
        <v>3.4676</v>
      </c>
      <c r="C1110" s="1">
        <v>45072</v>
      </c>
      <c r="D1110">
        <v>175.43</v>
      </c>
      <c r="E1110" s="1">
        <v>45072</v>
      </c>
      <c r="F1110">
        <v>193.17</v>
      </c>
      <c r="G1110" s="1">
        <v>45072</v>
      </c>
      <c r="H1110">
        <v>4205.45</v>
      </c>
      <c r="I1110" s="1">
        <v>45070</v>
      </c>
      <c r="J1110">
        <v>74.34</v>
      </c>
      <c r="K1110" s="1">
        <v>44627</v>
      </c>
      <c r="L1110">
        <v>37839.360000000001</v>
      </c>
      <c r="M1110" s="1">
        <v>45016</v>
      </c>
      <c r="N1110">
        <v>1.0839000000000001</v>
      </c>
    </row>
    <row r="1111" spans="1:14" x14ac:dyDescent="0.25">
      <c r="A1111" s="1">
        <v>45019</v>
      </c>
      <c r="B1111">
        <v>3.4114</v>
      </c>
      <c r="C1111" s="1">
        <v>45076</v>
      </c>
      <c r="D1111">
        <v>177.3</v>
      </c>
      <c r="E1111" s="1">
        <v>45076</v>
      </c>
      <c r="F1111">
        <v>201.16</v>
      </c>
      <c r="G1111" s="1">
        <v>45076</v>
      </c>
      <c r="H1111">
        <v>4205.5200000000004</v>
      </c>
      <c r="I1111" s="1">
        <v>45071</v>
      </c>
      <c r="J1111">
        <v>71.83</v>
      </c>
      <c r="K1111" s="1">
        <v>44628</v>
      </c>
      <c r="L1111">
        <v>38506.43</v>
      </c>
      <c r="M1111" s="1">
        <v>45019</v>
      </c>
      <c r="N1111">
        <v>1.0899000000000001</v>
      </c>
    </row>
    <row r="1112" spans="1:14" x14ac:dyDescent="0.25">
      <c r="A1112" s="1">
        <v>45020</v>
      </c>
      <c r="B1112">
        <v>3.3386999999999998</v>
      </c>
      <c r="C1112" s="1">
        <v>45077</v>
      </c>
      <c r="D1112">
        <v>177.25</v>
      </c>
      <c r="E1112" s="1">
        <v>45077</v>
      </c>
      <c r="F1112">
        <v>203.93</v>
      </c>
      <c r="G1112" s="1">
        <v>45077</v>
      </c>
      <c r="H1112">
        <v>4179.83</v>
      </c>
      <c r="I1112" s="1">
        <v>45072</v>
      </c>
      <c r="J1112">
        <v>72.67</v>
      </c>
      <c r="K1112" s="1">
        <v>44629</v>
      </c>
      <c r="L1112">
        <v>41893.74</v>
      </c>
      <c r="M1112" s="1">
        <v>45020</v>
      </c>
      <c r="N1112">
        <v>1.0952999999999999</v>
      </c>
    </row>
    <row r="1113" spans="1:14" x14ac:dyDescent="0.25">
      <c r="A1113" s="1">
        <v>45021</v>
      </c>
      <c r="B1113">
        <v>3.3108</v>
      </c>
      <c r="C1113" s="1">
        <v>45078</v>
      </c>
      <c r="D1113">
        <v>180.09</v>
      </c>
      <c r="E1113" s="1">
        <v>45078</v>
      </c>
      <c r="F1113">
        <v>207.52</v>
      </c>
      <c r="G1113" s="1">
        <v>45078</v>
      </c>
      <c r="H1113">
        <v>4221.0200000000004</v>
      </c>
      <c r="I1113" s="1">
        <v>45076</v>
      </c>
      <c r="J1113">
        <v>69.459999999999994</v>
      </c>
      <c r="K1113" s="1">
        <v>44630</v>
      </c>
      <c r="L1113">
        <v>39329.949999999997</v>
      </c>
      <c r="M1113" s="1">
        <v>45021</v>
      </c>
      <c r="N1113">
        <v>1.0904</v>
      </c>
    </row>
    <row r="1114" spans="1:14" x14ac:dyDescent="0.25">
      <c r="A1114" s="1">
        <v>45022</v>
      </c>
      <c r="B1114">
        <v>3.3050000000000002</v>
      </c>
      <c r="C1114" s="1">
        <v>45079</v>
      </c>
      <c r="D1114">
        <v>180.95</v>
      </c>
      <c r="E1114" s="1">
        <v>45079</v>
      </c>
      <c r="F1114">
        <v>213.97</v>
      </c>
      <c r="G1114" s="1">
        <v>45079</v>
      </c>
      <c r="H1114">
        <v>4282.37</v>
      </c>
      <c r="I1114" s="1">
        <v>45077</v>
      </c>
      <c r="J1114">
        <v>68.09</v>
      </c>
      <c r="K1114" s="1">
        <v>44631</v>
      </c>
      <c r="L1114">
        <v>38860.699999999997</v>
      </c>
      <c r="M1114" s="1">
        <v>45022</v>
      </c>
      <c r="N1114">
        <v>1.0922000000000001</v>
      </c>
    </row>
    <row r="1115" spans="1:14" x14ac:dyDescent="0.25">
      <c r="A1115" s="1">
        <v>45023</v>
      </c>
      <c r="B1115">
        <v>3.3906000000000001</v>
      </c>
      <c r="C1115" s="1">
        <v>45082</v>
      </c>
      <c r="D1115">
        <v>179.58</v>
      </c>
      <c r="E1115" s="1">
        <v>45082</v>
      </c>
      <c r="F1115">
        <v>217.61</v>
      </c>
      <c r="G1115" s="1">
        <v>45082</v>
      </c>
      <c r="H1115">
        <v>4273.79</v>
      </c>
      <c r="I1115" s="1">
        <v>45078</v>
      </c>
      <c r="J1115">
        <v>70.099999999999994</v>
      </c>
      <c r="K1115" s="1">
        <v>44632</v>
      </c>
      <c r="L1115">
        <v>39102.379999999997</v>
      </c>
      <c r="M1115" s="1">
        <v>45023</v>
      </c>
      <c r="N1115">
        <v>1.0905</v>
      </c>
    </row>
    <row r="1116" spans="1:14" x14ac:dyDescent="0.25">
      <c r="A1116" s="1">
        <v>45026</v>
      </c>
      <c r="B1116">
        <v>3.4167999999999998</v>
      </c>
      <c r="C1116" s="1">
        <v>45083</v>
      </c>
      <c r="D1116">
        <v>179.21</v>
      </c>
      <c r="E1116" s="1">
        <v>45083</v>
      </c>
      <c r="F1116">
        <v>221.31</v>
      </c>
      <c r="G1116" s="1">
        <v>45083</v>
      </c>
      <c r="H1116">
        <v>4283.8500000000004</v>
      </c>
      <c r="I1116" s="1">
        <v>45079</v>
      </c>
      <c r="J1116">
        <v>71.739999999999995</v>
      </c>
      <c r="K1116" s="1">
        <v>44633</v>
      </c>
      <c r="L1116">
        <v>38687.43</v>
      </c>
      <c r="M1116" s="1">
        <v>45026</v>
      </c>
      <c r="N1116">
        <v>1.0859000000000001</v>
      </c>
    </row>
    <row r="1117" spans="1:14" x14ac:dyDescent="0.25">
      <c r="A1117" s="1">
        <v>45027</v>
      </c>
      <c r="B1117">
        <v>3.4262000000000001</v>
      </c>
      <c r="C1117" s="1">
        <v>45084</v>
      </c>
      <c r="D1117">
        <v>177.82</v>
      </c>
      <c r="E1117" s="1">
        <v>45084</v>
      </c>
      <c r="F1117">
        <v>224.57</v>
      </c>
      <c r="G1117" s="1">
        <v>45084</v>
      </c>
      <c r="H1117">
        <v>4267.5200000000004</v>
      </c>
      <c r="I1117" s="1">
        <v>45082</v>
      </c>
      <c r="J1117">
        <v>72.150000000000006</v>
      </c>
      <c r="K1117" s="1">
        <v>44634</v>
      </c>
      <c r="L1117">
        <v>38725.24</v>
      </c>
      <c r="M1117" s="1">
        <v>45027</v>
      </c>
      <c r="N1117">
        <v>1.0911999999999999</v>
      </c>
    </row>
    <row r="1118" spans="1:14" x14ac:dyDescent="0.25">
      <c r="A1118" s="1">
        <v>45028</v>
      </c>
      <c r="B1118">
        <v>3.3906000000000001</v>
      </c>
      <c r="C1118" s="1">
        <v>45085</v>
      </c>
      <c r="D1118">
        <v>180.57</v>
      </c>
      <c r="E1118" s="1">
        <v>45085</v>
      </c>
      <c r="F1118">
        <v>234.86</v>
      </c>
      <c r="G1118" s="1">
        <v>45085</v>
      </c>
      <c r="H1118">
        <v>4293.93</v>
      </c>
      <c r="I1118" s="1">
        <v>45083</v>
      </c>
      <c r="J1118">
        <v>71.739999999999995</v>
      </c>
      <c r="K1118" s="1">
        <v>44635</v>
      </c>
      <c r="L1118">
        <v>39441.9</v>
      </c>
      <c r="M1118" s="1">
        <v>45028</v>
      </c>
      <c r="N1118">
        <v>1.0992</v>
      </c>
    </row>
    <row r="1119" spans="1:14" x14ac:dyDescent="0.25">
      <c r="A1119" s="1">
        <v>45029</v>
      </c>
      <c r="B1119">
        <v>3.4449000000000001</v>
      </c>
      <c r="C1119" s="1">
        <v>45086</v>
      </c>
      <c r="D1119">
        <v>180.96</v>
      </c>
      <c r="E1119" s="1">
        <v>45086</v>
      </c>
      <c r="F1119">
        <v>244.4</v>
      </c>
      <c r="G1119" s="1">
        <v>45086</v>
      </c>
      <c r="H1119">
        <v>4298.8599999999997</v>
      </c>
      <c r="I1119" s="1">
        <v>45084</v>
      </c>
      <c r="J1119">
        <v>72.53</v>
      </c>
      <c r="K1119" s="1">
        <v>44636</v>
      </c>
      <c r="L1119">
        <v>41258.79</v>
      </c>
      <c r="M1119" s="1">
        <v>45029</v>
      </c>
      <c r="N1119">
        <v>1.1046</v>
      </c>
    </row>
    <row r="1120" spans="1:14" x14ac:dyDescent="0.25">
      <c r="A1120" s="1">
        <v>45030</v>
      </c>
      <c r="B1120">
        <v>3.5127999999999999</v>
      </c>
      <c r="C1120" s="1">
        <v>45089</v>
      </c>
      <c r="D1120">
        <v>183.79</v>
      </c>
      <c r="E1120" s="1">
        <v>45089</v>
      </c>
      <c r="F1120">
        <v>249.83</v>
      </c>
      <c r="G1120" s="1">
        <v>45089</v>
      </c>
      <c r="H1120">
        <v>4338.93</v>
      </c>
      <c r="I1120" s="1">
        <v>45085</v>
      </c>
      <c r="J1120">
        <v>71.290000000000006</v>
      </c>
      <c r="K1120" s="1">
        <v>44637</v>
      </c>
      <c r="L1120">
        <v>40724.559999999998</v>
      </c>
      <c r="M1120" s="1">
        <v>45030</v>
      </c>
      <c r="N1120">
        <v>1.0992</v>
      </c>
    </row>
    <row r="1121" spans="1:14" x14ac:dyDescent="0.25">
      <c r="A1121" s="1">
        <v>45033</v>
      </c>
      <c r="B1121">
        <v>3.6004</v>
      </c>
      <c r="C1121" s="1">
        <v>45090</v>
      </c>
      <c r="D1121">
        <v>183.31</v>
      </c>
      <c r="E1121" s="1">
        <v>45090</v>
      </c>
      <c r="F1121">
        <v>258.70999999999998</v>
      </c>
      <c r="G1121" s="1">
        <v>45090</v>
      </c>
      <c r="H1121">
        <v>4369.01</v>
      </c>
      <c r="I1121" s="1">
        <v>45086</v>
      </c>
      <c r="J1121">
        <v>70.17</v>
      </c>
      <c r="K1121" s="1">
        <v>44638</v>
      </c>
      <c r="L1121">
        <v>41755.9</v>
      </c>
      <c r="M1121" s="1">
        <v>45033</v>
      </c>
      <c r="N1121">
        <v>1.0926</v>
      </c>
    </row>
    <row r="1122" spans="1:14" x14ac:dyDescent="0.25">
      <c r="A1122" s="1">
        <v>45034</v>
      </c>
      <c r="B1122">
        <v>3.5756000000000001</v>
      </c>
      <c r="C1122" s="1">
        <v>45091</v>
      </c>
      <c r="D1122">
        <v>183.95</v>
      </c>
      <c r="E1122" s="1">
        <v>45091</v>
      </c>
      <c r="F1122">
        <v>256.79000000000002</v>
      </c>
      <c r="G1122" s="1">
        <v>45091</v>
      </c>
      <c r="H1122">
        <v>4372.59</v>
      </c>
      <c r="I1122" s="1">
        <v>45089</v>
      </c>
      <c r="J1122">
        <v>67.12</v>
      </c>
      <c r="K1122" s="1">
        <v>44639</v>
      </c>
      <c r="L1122">
        <v>42219.42</v>
      </c>
      <c r="M1122" s="1">
        <v>45034</v>
      </c>
      <c r="N1122">
        <v>1.0972</v>
      </c>
    </row>
    <row r="1123" spans="1:14" x14ac:dyDescent="0.25">
      <c r="A1123" s="1">
        <v>45035</v>
      </c>
      <c r="B1123">
        <v>3.5908000000000002</v>
      </c>
      <c r="C1123" s="1">
        <v>45092</v>
      </c>
      <c r="D1123">
        <v>186.01</v>
      </c>
      <c r="E1123" s="1">
        <v>45092</v>
      </c>
      <c r="F1123">
        <v>255.9</v>
      </c>
      <c r="G1123" s="1">
        <v>45092</v>
      </c>
      <c r="H1123">
        <v>4425.84</v>
      </c>
      <c r="I1123" s="1">
        <v>45090</v>
      </c>
      <c r="J1123">
        <v>69.42</v>
      </c>
      <c r="K1123" s="1">
        <v>44640</v>
      </c>
      <c r="L1123">
        <v>41308.019999999997</v>
      </c>
      <c r="M1123" s="1">
        <v>45035</v>
      </c>
      <c r="N1123">
        <v>1.0954999999999999</v>
      </c>
    </row>
    <row r="1124" spans="1:14" x14ac:dyDescent="0.25">
      <c r="A1124" s="1">
        <v>45036</v>
      </c>
      <c r="B1124">
        <v>3.5318000000000001</v>
      </c>
      <c r="C1124" s="1">
        <v>45093</v>
      </c>
      <c r="D1124">
        <v>184.92</v>
      </c>
      <c r="E1124" s="1">
        <v>45093</v>
      </c>
      <c r="F1124">
        <v>260.54000000000002</v>
      </c>
      <c r="G1124" s="1">
        <v>45093</v>
      </c>
      <c r="H1124">
        <v>4409.59</v>
      </c>
      <c r="I1124" s="1">
        <v>45091</v>
      </c>
      <c r="J1124">
        <v>68.27</v>
      </c>
      <c r="K1124" s="1">
        <v>44641</v>
      </c>
      <c r="L1124">
        <v>41136.879999999997</v>
      </c>
      <c r="M1124" s="1">
        <v>45036</v>
      </c>
      <c r="N1124">
        <v>1.097</v>
      </c>
    </row>
    <row r="1125" spans="1:14" x14ac:dyDescent="0.25">
      <c r="A1125" s="1">
        <v>45037</v>
      </c>
      <c r="B1125">
        <v>3.5718000000000001</v>
      </c>
      <c r="C1125" s="1">
        <v>45097</v>
      </c>
      <c r="D1125">
        <v>185.01</v>
      </c>
      <c r="E1125" s="1">
        <v>45097</v>
      </c>
      <c r="F1125">
        <v>274.45</v>
      </c>
      <c r="G1125" s="1">
        <v>45097</v>
      </c>
      <c r="H1125">
        <v>4388.71</v>
      </c>
      <c r="I1125" s="1">
        <v>45092</v>
      </c>
      <c r="J1125">
        <v>70.62</v>
      </c>
      <c r="K1125" s="1">
        <v>44642</v>
      </c>
      <c r="L1125">
        <v>42606.239999999998</v>
      </c>
      <c r="M1125" s="1">
        <v>45037</v>
      </c>
      <c r="N1125">
        <v>1.0986</v>
      </c>
    </row>
    <row r="1126" spans="1:14" x14ac:dyDescent="0.25">
      <c r="A1126" s="1">
        <v>45040</v>
      </c>
      <c r="B1126">
        <v>3.4901</v>
      </c>
      <c r="C1126" s="1">
        <v>45098</v>
      </c>
      <c r="D1126">
        <v>183.96</v>
      </c>
      <c r="E1126" s="1">
        <v>45098</v>
      </c>
      <c r="F1126">
        <v>259.45999999999998</v>
      </c>
      <c r="G1126" s="1">
        <v>45098</v>
      </c>
      <c r="H1126">
        <v>4365.6899999999996</v>
      </c>
      <c r="I1126" s="1">
        <v>45093</v>
      </c>
      <c r="J1126">
        <v>71.78</v>
      </c>
      <c r="K1126" s="1">
        <v>44643</v>
      </c>
      <c r="L1126">
        <v>42368.58</v>
      </c>
      <c r="M1126" s="1">
        <v>45040</v>
      </c>
      <c r="N1126">
        <v>1.1046</v>
      </c>
    </row>
    <row r="1127" spans="1:14" x14ac:dyDescent="0.25">
      <c r="A1127" s="1">
        <v>45041</v>
      </c>
      <c r="B1127">
        <v>3.3996</v>
      </c>
      <c r="C1127" s="1">
        <v>45099</v>
      </c>
      <c r="D1127">
        <v>187</v>
      </c>
      <c r="E1127" s="1">
        <v>45099</v>
      </c>
      <c r="F1127">
        <v>264.61</v>
      </c>
      <c r="G1127" s="1">
        <v>45099</v>
      </c>
      <c r="H1127">
        <v>4381.8900000000003</v>
      </c>
      <c r="I1127" s="1">
        <v>45097</v>
      </c>
      <c r="J1127">
        <v>70.5</v>
      </c>
      <c r="K1127" s="1">
        <v>44644</v>
      </c>
      <c r="L1127">
        <v>43895.65</v>
      </c>
      <c r="M1127" s="1">
        <v>45041</v>
      </c>
      <c r="N1127">
        <v>1.0972999999999999</v>
      </c>
    </row>
    <row r="1128" spans="1:14" x14ac:dyDescent="0.25">
      <c r="A1128" s="1">
        <v>45042</v>
      </c>
      <c r="B1128">
        <v>3.4485000000000001</v>
      </c>
      <c r="C1128" s="1">
        <v>45100</v>
      </c>
      <c r="D1128">
        <v>186.68</v>
      </c>
      <c r="E1128" s="1">
        <v>45100</v>
      </c>
      <c r="F1128">
        <v>256.60000000000002</v>
      </c>
      <c r="G1128" s="1">
        <v>45100</v>
      </c>
      <c r="H1128">
        <v>4348.33</v>
      </c>
      <c r="I1128" s="1">
        <v>45098</v>
      </c>
      <c r="J1128">
        <v>72.53</v>
      </c>
      <c r="K1128" s="1">
        <v>44645</v>
      </c>
      <c r="L1128">
        <v>44577.760000000002</v>
      </c>
      <c r="M1128" s="1">
        <v>45042</v>
      </c>
      <c r="N1128">
        <v>1.1041000000000001</v>
      </c>
    </row>
    <row r="1129" spans="1:14" x14ac:dyDescent="0.25">
      <c r="A1129" s="1">
        <v>45043</v>
      </c>
      <c r="B1129">
        <v>3.5204</v>
      </c>
      <c r="C1129" s="1">
        <v>45103</v>
      </c>
      <c r="D1129">
        <v>185.27</v>
      </c>
      <c r="E1129" s="1">
        <v>45103</v>
      </c>
      <c r="F1129">
        <v>241.05</v>
      </c>
      <c r="G1129" s="1">
        <v>45103</v>
      </c>
      <c r="H1129">
        <v>4328.82</v>
      </c>
      <c r="I1129" s="1">
        <v>45099</v>
      </c>
      <c r="J1129">
        <v>69.510000000000005</v>
      </c>
      <c r="K1129" s="1">
        <v>44646</v>
      </c>
      <c r="L1129">
        <v>44590.9</v>
      </c>
      <c r="M1129" s="1">
        <v>45043</v>
      </c>
      <c r="N1129">
        <v>1.1028</v>
      </c>
    </row>
    <row r="1130" spans="1:14" x14ac:dyDescent="0.25">
      <c r="A1130" s="1">
        <v>45044</v>
      </c>
      <c r="B1130">
        <v>3.4220000000000002</v>
      </c>
      <c r="C1130" s="1">
        <v>45104</v>
      </c>
      <c r="D1130">
        <v>188.06</v>
      </c>
      <c r="E1130" s="1">
        <v>45104</v>
      </c>
      <c r="F1130">
        <v>250.21</v>
      </c>
      <c r="G1130" s="1">
        <v>45104</v>
      </c>
      <c r="H1130">
        <v>4378.41</v>
      </c>
      <c r="I1130" s="1">
        <v>45100</v>
      </c>
      <c r="J1130">
        <v>69.16</v>
      </c>
      <c r="K1130" s="1">
        <v>44647</v>
      </c>
      <c r="L1130">
        <v>46111.06</v>
      </c>
      <c r="M1130" s="1">
        <v>45044</v>
      </c>
      <c r="N1130">
        <v>1.1019000000000001</v>
      </c>
    </row>
    <row r="1131" spans="1:14" x14ac:dyDescent="0.25">
      <c r="A1131" s="1">
        <v>45047</v>
      </c>
      <c r="B1131">
        <v>3.5680999999999998</v>
      </c>
      <c r="C1131" s="1">
        <v>45105</v>
      </c>
      <c r="D1131">
        <v>189.25</v>
      </c>
      <c r="E1131" s="1">
        <v>45105</v>
      </c>
      <c r="F1131">
        <v>256.24</v>
      </c>
      <c r="G1131" s="1">
        <v>45105</v>
      </c>
      <c r="H1131">
        <v>4376.8599999999997</v>
      </c>
      <c r="I1131" s="1">
        <v>45103</v>
      </c>
      <c r="J1131">
        <v>69.37</v>
      </c>
      <c r="K1131" s="1">
        <v>44648</v>
      </c>
      <c r="L1131">
        <v>47967.56</v>
      </c>
      <c r="M1131" s="1">
        <v>45047</v>
      </c>
      <c r="N1131">
        <v>1.0975999999999999</v>
      </c>
    </row>
    <row r="1132" spans="1:14" x14ac:dyDescent="0.25">
      <c r="A1132" s="1">
        <v>45048</v>
      </c>
      <c r="B1132">
        <v>3.4239000000000002</v>
      </c>
      <c r="C1132" s="1">
        <v>45106</v>
      </c>
      <c r="D1132">
        <v>189.59</v>
      </c>
      <c r="E1132" s="1">
        <v>45106</v>
      </c>
      <c r="F1132">
        <v>257.5</v>
      </c>
      <c r="G1132" s="1">
        <v>45106</v>
      </c>
      <c r="H1132">
        <v>4396.4399999999996</v>
      </c>
      <c r="I1132" s="1">
        <v>45104</v>
      </c>
      <c r="J1132">
        <v>67.7</v>
      </c>
      <c r="K1132" s="1">
        <v>44649</v>
      </c>
      <c r="L1132">
        <v>47486.26</v>
      </c>
      <c r="M1132" s="1">
        <v>45048</v>
      </c>
      <c r="N1132">
        <v>1.0999000000000001</v>
      </c>
    </row>
    <row r="1133" spans="1:14" x14ac:dyDescent="0.25">
      <c r="A1133" s="1">
        <v>45049</v>
      </c>
      <c r="B1133">
        <v>3.3355999999999999</v>
      </c>
      <c r="C1133" s="1">
        <v>45107</v>
      </c>
      <c r="D1133">
        <v>193.97</v>
      </c>
      <c r="E1133" s="1">
        <v>45107</v>
      </c>
      <c r="F1133">
        <v>261.77</v>
      </c>
      <c r="G1133" s="1">
        <v>45107</v>
      </c>
      <c r="H1133">
        <v>4450.38</v>
      </c>
      <c r="I1133" s="1">
        <v>45105</v>
      </c>
      <c r="J1133">
        <v>69.56</v>
      </c>
      <c r="K1133" s="1">
        <v>44650</v>
      </c>
      <c r="L1133">
        <v>47277.24</v>
      </c>
      <c r="M1133" s="1">
        <v>45049</v>
      </c>
      <c r="N1133">
        <v>1.1062000000000001</v>
      </c>
    </row>
    <row r="1134" spans="1:14" x14ac:dyDescent="0.25">
      <c r="A1134" s="1">
        <v>45050</v>
      </c>
      <c r="B1134">
        <v>3.3786999999999998</v>
      </c>
      <c r="C1134" s="1">
        <v>45110</v>
      </c>
      <c r="D1134">
        <v>192.46</v>
      </c>
      <c r="E1134" s="1">
        <v>45110</v>
      </c>
      <c r="F1134">
        <v>279.82</v>
      </c>
      <c r="G1134" s="1">
        <v>45110</v>
      </c>
      <c r="H1134">
        <v>4455.59</v>
      </c>
      <c r="I1134" s="1">
        <v>45106</v>
      </c>
      <c r="J1134">
        <v>69.86</v>
      </c>
      <c r="K1134" s="1">
        <v>44651</v>
      </c>
      <c r="L1134">
        <v>45767.58</v>
      </c>
      <c r="M1134" s="1">
        <v>45050</v>
      </c>
      <c r="N1134">
        <v>1.1012</v>
      </c>
    </row>
    <row r="1135" spans="1:14" x14ac:dyDescent="0.25">
      <c r="A1135" s="1">
        <v>45051</v>
      </c>
      <c r="B1135">
        <v>3.4369999999999998</v>
      </c>
      <c r="C1135" s="1">
        <v>45112</v>
      </c>
      <c r="D1135">
        <v>191.33</v>
      </c>
      <c r="E1135" s="1">
        <v>45112</v>
      </c>
      <c r="F1135">
        <v>282.48</v>
      </c>
      <c r="G1135" s="1">
        <v>45112</v>
      </c>
      <c r="H1135">
        <v>4446.82</v>
      </c>
      <c r="I1135" s="1">
        <v>45107</v>
      </c>
      <c r="J1135">
        <v>70.64</v>
      </c>
      <c r="K1135" s="1">
        <v>44652</v>
      </c>
      <c r="L1135">
        <v>46168.58</v>
      </c>
      <c r="M1135" s="1">
        <v>45051</v>
      </c>
      <c r="N1135">
        <v>1.1019000000000001</v>
      </c>
    </row>
    <row r="1136" spans="1:14" x14ac:dyDescent="0.25">
      <c r="A1136" s="1">
        <v>45054</v>
      </c>
      <c r="B1136">
        <v>3.5072000000000001</v>
      </c>
      <c r="C1136" s="1">
        <v>45113</v>
      </c>
      <c r="D1136">
        <v>191.81</v>
      </c>
      <c r="E1136" s="1">
        <v>45113</v>
      </c>
      <c r="F1136">
        <v>276.54000000000002</v>
      </c>
      <c r="G1136" s="1">
        <v>45113</v>
      </c>
      <c r="H1136">
        <v>4411.59</v>
      </c>
      <c r="I1136" s="1">
        <v>45110</v>
      </c>
      <c r="J1136">
        <v>69.790000000000006</v>
      </c>
      <c r="K1136" s="1">
        <v>44653</v>
      </c>
      <c r="L1136">
        <v>46196.63</v>
      </c>
      <c r="M1136" s="1">
        <v>45054</v>
      </c>
      <c r="N1136">
        <v>1.1004</v>
      </c>
    </row>
    <row r="1137" spans="1:14" x14ac:dyDescent="0.25">
      <c r="A1137" s="1">
        <v>45055</v>
      </c>
      <c r="B1137">
        <v>3.5186000000000002</v>
      </c>
      <c r="C1137" s="1">
        <v>45114</v>
      </c>
      <c r="D1137">
        <v>190.68</v>
      </c>
      <c r="E1137" s="1">
        <v>45114</v>
      </c>
      <c r="F1137">
        <v>274.43</v>
      </c>
      <c r="G1137" s="1">
        <v>45114</v>
      </c>
      <c r="H1137">
        <v>4398.95</v>
      </c>
      <c r="I1137" s="1">
        <v>45112</v>
      </c>
      <c r="J1137">
        <v>71.790000000000006</v>
      </c>
      <c r="K1137" s="1">
        <v>44654</v>
      </c>
      <c r="L1137">
        <v>46387.63</v>
      </c>
      <c r="M1137" s="1">
        <v>45055</v>
      </c>
      <c r="N1137">
        <v>1.0962000000000001</v>
      </c>
    </row>
    <row r="1138" spans="1:14" x14ac:dyDescent="0.25">
      <c r="A1138" s="1">
        <v>45056</v>
      </c>
      <c r="B1138">
        <v>3.4426000000000001</v>
      </c>
      <c r="C1138" s="1">
        <v>45117</v>
      </c>
      <c r="D1138">
        <v>188.61</v>
      </c>
      <c r="E1138" s="1">
        <v>45117</v>
      </c>
      <c r="F1138">
        <v>269.61</v>
      </c>
      <c r="G1138" s="1">
        <v>45117</v>
      </c>
      <c r="H1138">
        <v>4409.53</v>
      </c>
      <c r="I1138" s="1">
        <v>45113</v>
      </c>
      <c r="J1138">
        <v>71.8</v>
      </c>
      <c r="K1138" s="1">
        <v>44655</v>
      </c>
      <c r="L1138">
        <v>46311.76</v>
      </c>
      <c r="M1138" s="1">
        <v>45056</v>
      </c>
      <c r="N1138">
        <v>1.0982000000000001</v>
      </c>
    </row>
    <row r="1139" spans="1:14" x14ac:dyDescent="0.25">
      <c r="A1139" s="1">
        <v>45057</v>
      </c>
      <c r="B1139">
        <v>3.3843000000000001</v>
      </c>
      <c r="C1139" s="1">
        <v>45118</v>
      </c>
      <c r="D1139">
        <v>188.08</v>
      </c>
      <c r="E1139" s="1">
        <v>45118</v>
      </c>
      <c r="F1139">
        <v>269.79000000000002</v>
      </c>
      <c r="G1139" s="1">
        <v>45118</v>
      </c>
      <c r="H1139">
        <v>4439.26</v>
      </c>
      <c r="I1139" s="1">
        <v>45114</v>
      </c>
      <c r="J1139">
        <v>73.86</v>
      </c>
      <c r="K1139" s="1">
        <v>44656</v>
      </c>
      <c r="L1139">
        <v>45868.99</v>
      </c>
      <c r="M1139" s="1">
        <v>45057</v>
      </c>
      <c r="N1139">
        <v>1.0915999999999999</v>
      </c>
    </row>
    <row r="1140" spans="1:14" x14ac:dyDescent="0.25">
      <c r="A1140" s="1">
        <v>45058</v>
      </c>
      <c r="B1140">
        <v>3.4624999999999999</v>
      </c>
      <c r="C1140" s="1">
        <v>45119</v>
      </c>
      <c r="D1140">
        <v>189.77</v>
      </c>
      <c r="E1140" s="1">
        <v>45119</v>
      </c>
      <c r="F1140">
        <v>271.99</v>
      </c>
      <c r="G1140" s="1">
        <v>45119</v>
      </c>
      <c r="H1140">
        <v>4472.16</v>
      </c>
      <c r="I1140" s="1">
        <v>45117</v>
      </c>
      <c r="J1140">
        <v>72.989999999999995</v>
      </c>
      <c r="K1140" s="1">
        <v>44657</v>
      </c>
      <c r="L1140">
        <v>43885.38</v>
      </c>
      <c r="M1140" s="1">
        <v>45058</v>
      </c>
      <c r="N1140">
        <v>1.0849</v>
      </c>
    </row>
    <row r="1141" spans="1:14" x14ac:dyDescent="0.25">
      <c r="A1141" s="1">
        <v>45061</v>
      </c>
      <c r="B1141">
        <v>3.5019</v>
      </c>
      <c r="C1141" s="1">
        <v>45120</v>
      </c>
      <c r="D1141">
        <v>190.54</v>
      </c>
      <c r="E1141" s="1">
        <v>45120</v>
      </c>
      <c r="F1141">
        <v>277.89999999999998</v>
      </c>
      <c r="G1141" s="1">
        <v>45120</v>
      </c>
      <c r="H1141">
        <v>4510.04</v>
      </c>
      <c r="I1141" s="1">
        <v>45118</v>
      </c>
      <c r="J1141">
        <v>74.83</v>
      </c>
      <c r="K1141" s="1">
        <v>44658</v>
      </c>
      <c r="L1141">
        <v>43577.22</v>
      </c>
      <c r="M1141" s="1">
        <v>45061</v>
      </c>
      <c r="N1141">
        <v>1.0873999999999999</v>
      </c>
    </row>
    <row r="1142" spans="1:14" x14ac:dyDescent="0.25">
      <c r="A1142" s="1">
        <v>45062</v>
      </c>
      <c r="B1142">
        <v>3.5339</v>
      </c>
      <c r="C1142" s="1">
        <v>45121</v>
      </c>
      <c r="D1142">
        <v>190.69</v>
      </c>
      <c r="E1142" s="1">
        <v>45121</v>
      </c>
      <c r="F1142">
        <v>281.38</v>
      </c>
      <c r="G1142" s="1">
        <v>45121</v>
      </c>
      <c r="H1142">
        <v>4505.42</v>
      </c>
      <c r="I1142" s="1">
        <v>45119</v>
      </c>
      <c r="J1142">
        <v>75.75</v>
      </c>
      <c r="K1142" s="1">
        <v>44659</v>
      </c>
      <c r="L1142">
        <v>42815.77</v>
      </c>
      <c r="M1142" s="1">
        <v>45062</v>
      </c>
      <c r="N1142">
        <v>1.0862000000000001</v>
      </c>
    </row>
    <row r="1143" spans="1:14" x14ac:dyDescent="0.25">
      <c r="A1143" s="1">
        <v>45063</v>
      </c>
      <c r="B1143">
        <v>3.5640999999999998</v>
      </c>
      <c r="C1143" s="1">
        <v>45124</v>
      </c>
      <c r="D1143">
        <v>193.99</v>
      </c>
      <c r="E1143" s="1">
        <v>45124</v>
      </c>
      <c r="F1143">
        <v>290.38</v>
      </c>
      <c r="G1143" s="1">
        <v>45124</v>
      </c>
      <c r="H1143">
        <v>4522.79</v>
      </c>
      <c r="I1143" s="1">
        <v>45120</v>
      </c>
      <c r="J1143">
        <v>76.89</v>
      </c>
      <c r="K1143" s="1">
        <v>44660</v>
      </c>
      <c r="L1143">
        <v>42447.77</v>
      </c>
      <c r="M1143" s="1">
        <v>45063</v>
      </c>
      <c r="N1143">
        <v>1.0840000000000001</v>
      </c>
    </row>
    <row r="1144" spans="1:14" x14ac:dyDescent="0.25">
      <c r="A1144" s="1">
        <v>45064</v>
      </c>
      <c r="B1144">
        <v>3.6457000000000002</v>
      </c>
      <c r="C1144" s="1">
        <v>45125</v>
      </c>
      <c r="D1144">
        <v>193.73</v>
      </c>
      <c r="E1144" s="1">
        <v>45125</v>
      </c>
      <c r="F1144">
        <v>293.33999999999997</v>
      </c>
      <c r="G1144" s="1">
        <v>45125</v>
      </c>
      <c r="H1144">
        <v>4554.9799999999996</v>
      </c>
      <c r="I1144" s="1">
        <v>45121</v>
      </c>
      <c r="J1144">
        <v>75.42</v>
      </c>
      <c r="K1144" s="1">
        <v>44661</v>
      </c>
      <c r="L1144">
        <v>43125.15</v>
      </c>
      <c r="M1144" s="1">
        <v>45064</v>
      </c>
      <c r="N1144">
        <v>1.077</v>
      </c>
    </row>
    <row r="1145" spans="1:14" x14ac:dyDescent="0.25">
      <c r="A1145" s="1">
        <v>45065</v>
      </c>
      <c r="B1145">
        <v>3.6726000000000001</v>
      </c>
      <c r="C1145" s="1">
        <v>45126</v>
      </c>
      <c r="D1145">
        <v>195.1</v>
      </c>
      <c r="E1145" s="1">
        <v>45126</v>
      </c>
      <c r="F1145">
        <v>291.26</v>
      </c>
      <c r="G1145" s="1">
        <v>45126</v>
      </c>
      <c r="H1145">
        <v>4565.72</v>
      </c>
      <c r="I1145" s="1">
        <v>45124</v>
      </c>
      <c r="J1145">
        <v>74.150000000000006</v>
      </c>
      <c r="K1145" s="1">
        <v>44662</v>
      </c>
      <c r="L1145">
        <v>39846.47</v>
      </c>
      <c r="M1145" s="1">
        <v>45065</v>
      </c>
      <c r="N1145">
        <v>1.0805</v>
      </c>
    </row>
    <row r="1146" spans="1:14" x14ac:dyDescent="0.25">
      <c r="A1146" s="1">
        <v>45068</v>
      </c>
      <c r="B1146">
        <v>3.7147999999999999</v>
      </c>
      <c r="C1146" s="1">
        <v>45127</v>
      </c>
      <c r="D1146">
        <v>193.13</v>
      </c>
      <c r="E1146" s="1">
        <v>45127</v>
      </c>
      <c r="F1146">
        <v>262.89999999999998</v>
      </c>
      <c r="G1146" s="1">
        <v>45127</v>
      </c>
      <c r="H1146">
        <v>4534.87</v>
      </c>
      <c r="I1146" s="1">
        <v>45125</v>
      </c>
      <c r="J1146">
        <v>75.75</v>
      </c>
      <c r="K1146" s="1">
        <v>44663</v>
      </c>
      <c r="L1146">
        <v>39534.080000000002</v>
      </c>
      <c r="M1146" s="1">
        <v>45068</v>
      </c>
      <c r="N1146">
        <v>1.0812999999999999</v>
      </c>
    </row>
    <row r="1147" spans="1:14" x14ac:dyDescent="0.25">
      <c r="A1147" s="1">
        <v>45069</v>
      </c>
      <c r="B1147">
        <v>3.6919</v>
      </c>
      <c r="C1147" s="1">
        <v>45128</v>
      </c>
      <c r="D1147">
        <v>191.94</v>
      </c>
      <c r="E1147" s="1">
        <v>45128</v>
      </c>
      <c r="F1147">
        <v>260.02</v>
      </c>
      <c r="G1147" s="1">
        <v>45128</v>
      </c>
      <c r="H1147">
        <v>4536.34</v>
      </c>
      <c r="I1147" s="1">
        <v>45126</v>
      </c>
      <c r="J1147">
        <v>75.349999999999994</v>
      </c>
      <c r="K1147" s="1">
        <v>44664</v>
      </c>
      <c r="L1147">
        <v>41254.519999999997</v>
      </c>
      <c r="M1147" s="1">
        <v>45069</v>
      </c>
      <c r="N1147">
        <v>1.077</v>
      </c>
    </row>
    <row r="1148" spans="1:14" x14ac:dyDescent="0.25">
      <c r="A1148" s="1">
        <v>45070</v>
      </c>
      <c r="B1148">
        <v>3.7418999999999998</v>
      </c>
      <c r="C1148" s="1">
        <v>45131</v>
      </c>
      <c r="D1148">
        <v>192.75</v>
      </c>
      <c r="E1148" s="1">
        <v>45131</v>
      </c>
      <c r="F1148">
        <v>269.06</v>
      </c>
      <c r="G1148" s="1">
        <v>45131</v>
      </c>
      <c r="H1148">
        <v>4554.6400000000003</v>
      </c>
      <c r="I1148" s="1">
        <v>45127</v>
      </c>
      <c r="J1148">
        <v>75.63</v>
      </c>
      <c r="K1148" s="1">
        <v>44665</v>
      </c>
      <c r="L1148">
        <v>39915.93</v>
      </c>
      <c r="M1148" s="1">
        <v>45070</v>
      </c>
      <c r="N1148">
        <v>1.075</v>
      </c>
    </row>
    <row r="1149" spans="1:14" x14ac:dyDescent="0.25">
      <c r="A1149" s="1">
        <v>45071</v>
      </c>
      <c r="B1149">
        <v>3.8174000000000001</v>
      </c>
      <c r="C1149" s="1">
        <v>45132</v>
      </c>
      <c r="D1149">
        <v>193.62</v>
      </c>
      <c r="E1149" s="1">
        <v>45132</v>
      </c>
      <c r="F1149">
        <v>265.27999999999997</v>
      </c>
      <c r="G1149" s="1">
        <v>45132</v>
      </c>
      <c r="H1149">
        <v>4567.46</v>
      </c>
      <c r="I1149" s="1">
        <v>45128</v>
      </c>
      <c r="J1149">
        <v>77.069999999999993</v>
      </c>
      <c r="K1149" s="1">
        <v>44666</v>
      </c>
      <c r="L1149">
        <v>40404.519999999997</v>
      </c>
      <c r="M1149" s="1">
        <v>45071</v>
      </c>
      <c r="N1149">
        <v>1.0725</v>
      </c>
    </row>
    <row r="1150" spans="1:14" x14ac:dyDescent="0.25">
      <c r="A1150" s="1">
        <v>45072</v>
      </c>
      <c r="B1150">
        <v>3.7982999999999998</v>
      </c>
      <c r="C1150" s="1">
        <v>45133</v>
      </c>
      <c r="D1150">
        <v>194.5</v>
      </c>
      <c r="E1150" s="1">
        <v>45133</v>
      </c>
      <c r="F1150">
        <v>264.35000000000002</v>
      </c>
      <c r="G1150" s="1">
        <v>45133</v>
      </c>
      <c r="H1150">
        <v>4566.75</v>
      </c>
      <c r="I1150" s="1">
        <v>45131</v>
      </c>
      <c r="J1150">
        <v>78.739999999999995</v>
      </c>
      <c r="K1150" s="1">
        <v>44667</v>
      </c>
      <c r="L1150">
        <v>40294.879999999997</v>
      </c>
      <c r="M1150" s="1">
        <v>45072</v>
      </c>
      <c r="N1150">
        <v>1.0723</v>
      </c>
    </row>
    <row r="1151" spans="1:14" x14ac:dyDescent="0.25">
      <c r="A1151" s="1">
        <v>45075</v>
      </c>
      <c r="B1151">
        <v>3.7982999999999998</v>
      </c>
      <c r="C1151" s="1">
        <v>45134</v>
      </c>
      <c r="D1151">
        <v>193.22</v>
      </c>
      <c r="E1151" s="1">
        <v>45134</v>
      </c>
      <c r="F1151">
        <v>255.71</v>
      </c>
      <c r="G1151" s="1">
        <v>45134</v>
      </c>
      <c r="H1151">
        <v>4537.41</v>
      </c>
      <c r="I1151" s="1">
        <v>45132</v>
      </c>
      <c r="J1151">
        <v>79.63</v>
      </c>
      <c r="K1151" s="1">
        <v>44668</v>
      </c>
      <c r="L1151">
        <v>40273.089999999997</v>
      </c>
      <c r="M1151" s="1">
        <v>45075</v>
      </c>
      <c r="N1151">
        <v>1.0708</v>
      </c>
    </row>
    <row r="1152" spans="1:14" x14ac:dyDescent="0.25">
      <c r="A1152" s="1">
        <v>45076</v>
      </c>
      <c r="B1152">
        <v>3.6865999999999999</v>
      </c>
      <c r="C1152" s="1">
        <v>45135</v>
      </c>
      <c r="D1152">
        <v>195.83</v>
      </c>
      <c r="E1152" s="1">
        <v>45135</v>
      </c>
      <c r="F1152">
        <v>266.44</v>
      </c>
      <c r="G1152" s="1">
        <v>45135</v>
      </c>
      <c r="H1152">
        <v>4582.2299999999996</v>
      </c>
      <c r="I1152" s="1">
        <v>45133</v>
      </c>
      <c r="J1152">
        <v>78.78</v>
      </c>
      <c r="K1152" s="1">
        <v>44669</v>
      </c>
      <c r="L1152">
        <v>40673.67</v>
      </c>
      <c r="M1152" s="1">
        <v>45076</v>
      </c>
      <c r="N1152">
        <v>1.0734999999999999</v>
      </c>
    </row>
    <row r="1153" spans="1:14" x14ac:dyDescent="0.25">
      <c r="A1153" s="1">
        <v>45077</v>
      </c>
      <c r="B1153">
        <v>3.6425999999999998</v>
      </c>
      <c r="C1153" s="1">
        <v>45138</v>
      </c>
      <c r="D1153">
        <v>196.45</v>
      </c>
      <c r="E1153" s="1">
        <v>45138</v>
      </c>
      <c r="F1153">
        <v>267.43</v>
      </c>
      <c r="G1153" s="1">
        <v>45138</v>
      </c>
      <c r="H1153">
        <v>4588.96</v>
      </c>
      <c r="I1153" s="1">
        <v>45134</v>
      </c>
      <c r="J1153">
        <v>80.09</v>
      </c>
      <c r="K1153" s="1">
        <v>44670</v>
      </c>
      <c r="L1153">
        <v>41297.9</v>
      </c>
      <c r="M1153" s="1">
        <v>45077</v>
      </c>
      <c r="N1153">
        <v>1.0689</v>
      </c>
    </row>
    <row r="1154" spans="1:14" x14ac:dyDescent="0.25">
      <c r="A1154" s="1">
        <v>45078</v>
      </c>
      <c r="B1154">
        <v>3.5950000000000002</v>
      </c>
      <c r="C1154" s="1">
        <v>45139</v>
      </c>
      <c r="D1154">
        <v>195.60499999999999</v>
      </c>
      <c r="E1154" s="1">
        <v>45139</v>
      </c>
      <c r="F1154">
        <v>261.07</v>
      </c>
      <c r="G1154" s="1">
        <v>45139</v>
      </c>
      <c r="H1154">
        <v>4576.7299999999996</v>
      </c>
      <c r="I1154" s="1">
        <v>45135</v>
      </c>
      <c r="J1154">
        <v>80.58</v>
      </c>
      <c r="K1154" s="1">
        <v>44671</v>
      </c>
      <c r="L1154">
        <v>41430.79</v>
      </c>
      <c r="M1154" s="1">
        <v>45078</v>
      </c>
      <c r="N1154">
        <v>1.0762</v>
      </c>
    </row>
    <row r="1155" spans="1:14" x14ac:dyDescent="0.25">
      <c r="A1155" s="1">
        <v>45079</v>
      </c>
      <c r="B1155">
        <v>3.6907000000000001</v>
      </c>
      <c r="C1155" s="1">
        <v>45140</v>
      </c>
      <c r="D1155">
        <v>192.58</v>
      </c>
      <c r="E1155" s="1">
        <v>45140</v>
      </c>
      <c r="F1155">
        <v>254.11</v>
      </c>
      <c r="G1155" s="1">
        <v>45140</v>
      </c>
      <c r="H1155">
        <v>4513.3900000000003</v>
      </c>
      <c r="I1155" s="1">
        <v>45138</v>
      </c>
      <c r="J1155">
        <v>81.8</v>
      </c>
      <c r="K1155" s="1">
        <v>44672</v>
      </c>
      <c r="L1155">
        <v>40615.449999999997</v>
      </c>
      <c r="M1155" s="1">
        <v>45079</v>
      </c>
      <c r="N1155">
        <v>1.0708</v>
      </c>
    </row>
    <row r="1156" spans="1:14" x14ac:dyDescent="0.25">
      <c r="A1156" s="1">
        <v>45082</v>
      </c>
      <c r="B1156">
        <v>3.6831</v>
      </c>
      <c r="C1156" s="1">
        <v>45141</v>
      </c>
      <c r="D1156">
        <v>191.17</v>
      </c>
      <c r="E1156" s="1">
        <v>45141</v>
      </c>
      <c r="F1156">
        <v>259.32</v>
      </c>
      <c r="G1156" s="1">
        <v>45141</v>
      </c>
      <c r="H1156">
        <v>4501.8900000000003</v>
      </c>
      <c r="I1156" s="1">
        <v>45139</v>
      </c>
      <c r="J1156">
        <v>81.37</v>
      </c>
      <c r="K1156" s="1">
        <v>44673</v>
      </c>
      <c r="L1156">
        <v>39621.31</v>
      </c>
      <c r="M1156" s="1">
        <v>45082</v>
      </c>
      <c r="N1156">
        <v>1.0712999999999999</v>
      </c>
    </row>
    <row r="1157" spans="1:14" x14ac:dyDescent="0.25">
      <c r="A1157" s="1">
        <v>45083</v>
      </c>
      <c r="B1157">
        <v>3.6602000000000001</v>
      </c>
      <c r="C1157" s="1">
        <v>45142</v>
      </c>
      <c r="D1157">
        <v>181.99</v>
      </c>
      <c r="E1157" s="1">
        <v>45142</v>
      </c>
      <c r="F1157">
        <v>253.86</v>
      </c>
      <c r="G1157" s="1">
        <v>45142</v>
      </c>
      <c r="H1157">
        <v>4478.03</v>
      </c>
      <c r="I1157" s="1">
        <v>45140</v>
      </c>
      <c r="J1157">
        <v>79.489999999999995</v>
      </c>
      <c r="K1157" s="1">
        <v>44674</v>
      </c>
      <c r="L1157">
        <v>39808.74</v>
      </c>
      <c r="M1157" s="1">
        <v>45083</v>
      </c>
      <c r="N1157">
        <v>1.0692999999999999</v>
      </c>
    </row>
    <row r="1158" spans="1:14" x14ac:dyDescent="0.25">
      <c r="A1158" s="1">
        <v>45084</v>
      </c>
      <c r="B1158">
        <v>3.7951999999999999</v>
      </c>
      <c r="C1158" s="1">
        <v>45145</v>
      </c>
      <c r="D1158">
        <v>178.85</v>
      </c>
      <c r="E1158" s="1">
        <v>45145</v>
      </c>
      <c r="F1158">
        <v>251.45</v>
      </c>
      <c r="G1158" s="1">
        <v>45145</v>
      </c>
      <c r="H1158">
        <v>4518.4399999999996</v>
      </c>
      <c r="I1158" s="1">
        <v>45141</v>
      </c>
      <c r="J1158">
        <v>81.55</v>
      </c>
      <c r="K1158" s="1">
        <v>44675</v>
      </c>
      <c r="L1158">
        <v>39515.9</v>
      </c>
      <c r="M1158" s="1">
        <v>45084</v>
      </c>
      <c r="N1158">
        <v>1.0699000000000001</v>
      </c>
    </row>
    <row r="1159" spans="1:14" x14ac:dyDescent="0.25">
      <c r="A1159" s="1">
        <v>45085</v>
      </c>
      <c r="B1159">
        <v>3.7179000000000002</v>
      </c>
      <c r="C1159" s="1">
        <v>45146</v>
      </c>
      <c r="D1159">
        <v>179.8</v>
      </c>
      <c r="E1159" s="1">
        <v>45146</v>
      </c>
      <c r="F1159">
        <v>249.7</v>
      </c>
      <c r="G1159" s="1">
        <v>45146</v>
      </c>
      <c r="H1159">
        <v>4499.38</v>
      </c>
      <c r="I1159" s="1">
        <v>45142</v>
      </c>
      <c r="J1159">
        <v>82.82</v>
      </c>
      <c r="K1159" s="1">
        <v>44676</v>
      </c>
      <c r="L1159">
        <v>40186.18</v>
      </c>
      <c r="M1159" s="1">
        <v>45085</v>
      </c>
      <c r="N1159">
        <v>1.0782</v>
      </c>
    </row>
    <row r="1160" spans="1:14" x14ac:dyDescent="0.25">
      <c r="A1160" s="1">
        <v>45086</v>
      </c>
      <c r="B1160">
        <v>3.7393999999999998</v>
      </c>
      <c r="C1160" s="1">
        <v>45147</v>
      </c>
      <c r="D1160">
        <v>178.19</v>
      </c>
      <c r="E1160" s="1">
        <v>45147</v>
      </c>
      <c r="F1160">
        <v>242.19</v>
      </c>
      <c r="G1160" s="1">
        <v>45147</v>
      </c>
      <c r="H1160">
        <v>4467.71</v>
      </c>
      <c r="I1160" s="1">
        <v>45145</v>
      </c>
      <c r="J1160">
        <v>81.94</v>
      </c>
      <c r="K1160" s="1">
        <v>44677</v>
      </c>
      <c r="L1160">
        <v>38123.519999999997</v>
      </c>
      <c r="M1160" s="1">
        <v>45086</v>
      </c>
      <c r="N1160">
        <v>1.0749</v>
      </c>
    </row>
    <row r="1161" spans="1:14" x14ac:dyDescent="0.25">
      <c r="A1161" s="1">
        <v>45089</v>
      </c>
      <c r="B1161">
        <v>3.7355999999999998</v>
      </c>
      <c r="C1161" s="1">
        <v>45148</v>
      </c>
      <c r="D1161">
        <v>177.97</v>
      </c>
      <c r="E1161" s="1">
        <v>45148</v>
      </c>
      <c r="F1161">
        <v>245.34</v>
      </c>
      <c r="G1161" s="1">
        <v>45148</v>
      </c>
      <c r="H1161">
        <v>4468.83</v>
      </c>
      <c r="I1161" s="1">
        <v>45146</v>
      </c>
      <c r="J1161">
        <v>82.92</v>
      </c>
      <c r="K1161" s="1">
        <v>44678</v>
      </c>
      <c r="L1161">
        <v>39106.93</v>
      </c>
      <c r="M1161" s="1">
        <v>45089</v>
      </c>
      <c r="N1161">
        <v>1.0757000000000001</v>
      </c>
    </row>
    <row r="1162" spans="1:14" x14ac:dyDescent="0.25">
      <c r="A1162" s="1">
        <v>45090</v>
      </c>
      <c r="B1162">
        <v>3.8132999999999999</v>
      </c>
      <c r="C1162" s="1">
        <v>45149</v>
      </c>
      <c r="D1162">
        <v>177.79</v>
      </c>
      <c r="E1162" s="1">
        <v>45149</v>
      </c>
      <c r="F1162">
        <v>242.65</v>
      </c>
      <c r="G1162" s="1">
        <v>45149</v>
      </c>
      <c r="H1162">
        <v>4464.05</v>
      </c>
      <c r="I1162" s="1">
        <v>45147</v>
      </c>
      <c r="J1162">
        <v>84.4</v>
      </c>
      <c r="K1162" s="1">
        <v>44679</v>
      </c>
      <c r="L1162">
        <v>39889.269999999997</v>
      </c>
      <c r="M1162" s="1">
        <v>45090</v>
      </c>
      <c r="N1162">
        <v>1.0792999999999999</v>
      </c>
    </row>
    <row r="1163" spans="1:14" x14ac:dyDescent="0.25">
      <c r="A1163" s="1">
        <v>45091</v>
      </c>
      <c r="B1163">
        <v>3.7862</v>
      </c>
      <c r="C1163" s="1">
        <v>45152</v>
      </c>
      <c r="D1163">
        <v>179.46</v>
      </c>
      <c r="E1163" s="1">
        <v>45152</v>
      </c>
      <c r="F1163">
        <v>239.76</v>
      </c>
      <c r="G1163" s="1">
        <v>45152</v>
      </c>
      <c r="H1163">
        <v>4489.72</v>
      </c>
      <c r="I1163" s="1">
        <v>45148</v>
      </c>
      <c r="J1163">
        <v>82.82</v>
      </c>
      <c r="K1163" s="1">
        <v>44680</v>
      </c>
      <c r="L1163">
        <v>38560.04</v>
      </c>
      <c r="M1163" s="1">
        <v>45091</v>
      </c>
      <c r="N1163">
        <v>1.083</v>
      </c>
    </row>
    <row r="1164" spans="1:14" x14ac:dyDescent="0.25">
      <c r="A1164" s="1">
        <v>45092</v>
      </c>
      <c r="B1164">
        <v>3.7164999999999999</v>
      </c>
      <c r="C1164" s="1">
        <v>45153</v>
      </c>
      <c r="D1164">
        <v>177.45</v>
      </c>
      <c r="E1164" s="1">
        <v>45153</v>
      </c>
      <c r="F1164">
        <v>232.96</v>
      </c>
      <c r="G1164" s="1">
        <v>45153</v>
      </c>
      <c r="H1164">
        <v>4437.8599999999997</v>
      </c>
      <c r="I1164" s="1">
        <v>45149</v>
      </c>
      <c r="J1164">
        <v>83.19</v>
      </c>
      <c r="K1164" s="1">
        <v>44681</v>
      </c>
      <c r="L1164">
        <v>38334.699999999997</v>
      </c>
      <c r="M1164" s="1">
        <v>45092</v>
      </c>
      <c r="N1164">
        <v>1.0945</v>
      </c>
    </row>
    <row r="1165" spans="1:14" x14ac:dyDescent="0.25">
      <c r="A1165" s="1">
        <v>45093</v>
      </c>
      <c r="B1165">
        <v>3.7612999999999999</v>
      </c>
      <c r="C1165" s="1">
        <v>45154</v>
      </c>
      <c r="D1165">
        <v>176.57</v>
      </c>
      <c r="E1165" s="1">
        <v>45154</v>
      </c>
      <c r="F1165">
        <v>225.6</v>
      </c>
      <c r="G1165" s="1">
        <v>45154</v>
      </c>
      <c r="H1165">
        <v>4404.33</v>
      </c>
      <c r="I1165" s="1">
        <v>45152</v>
      </c>
      <c r="J1165">
        <v>82.51</v>
      </c>
      <c r="K1165" s="1">
        <v>44682</v>
      </c>
      <c r="L1165">
        <v>38320.239999999998</v>
      </c>
      <c r="M1165" s="1">
        <v>45093</v>
      </c>
      <c r="N1165">
        <v>1.0936999999999999</v>
      </c>
    </row>
    <row r="1166" spans="1:14" x14ac:dyDescent="0.25">
      <c r="A1166" s="1">
        <v>45096</v>
      </c>
      <c r="B1166">
        <v>3.7612999999999999</v>
      </c>
      <c r="C1166" s="1">
        <v>45155</v>
      </c>
      <c r="D1166">
        <v>174</v>
      </c>
      <c r="E1166" s="1">
        <v>45155</v>
      </c>
      <c r="F1166">
        <v>219.22</v>
      </c>
      <c r="G1166" s="1">
        <v>45155</v>
      </c>
      <c r="H1166">
        <v>4370.3599999999997</v>
      </c>
      <c r="I1166" s="1">
        <v>45153</v>
      </c>
      <c r="J1166">
        <v>80.989999999999995</v>
      </c>
      <c r="K1166" s="1">
        <v>44683</v>
      </c>
      <c r="L1166">
        <v>38312.410000000003</v>
      </c>
      <c r="M1166" s="1">
        <v>45096</v>
      </c>
      <c r="N1166">
        <v>1.0921000000000001</v>
      </c>
    </row>
    <row r="1167" spans="1:14" x14ac:dyDescent="0.25">
      <c r="A1167" s="1">
        <v>45097</v>
      </c>
      <c r="B1167">
        <v>3.7206999999999999</v>
      </c>
      <c r="C1167" s="1">
        <v>45156</v>
      </c>
      <c r="D1167">
        <v>174.49</v>
      </c>
      <c r="E1167" s="1">
        <v>45156</v>
      </c>
      <c r="F1167">
        <v>215.49</v>
      </c>
      <c r="G1167" s="1">
        <v>45156</v>
      </c>
      <c r="H1167">
        <v>4369.71</v>
      </c>
      <c r="I1167" s="1">
        <v>45154</v>
      </c>
      <c r="J1167">
        <v>79.38</v>
      </c>
      <c r="K1167" s="1">
        <v>44684</v>
      </c>
      <c r="L1167">
        <v>37784.82</v>
      </c>
      <c r="M1167" s="1">
        <v>45097</v>
      </c>
      <c r="N1167">
        <v>1.0918000000000001</v>
      </c>
    </row>
    <row r="1168" spans="1:14" x14ac:dyDescent="0.25">
      <c r="A1168" s="1">
        <v>45098</v>
      </c>
      <c r="B1168">
        <v>3.7189000000000001</v>
      </c>
      <c r="C1168" s="1">
        <v>45159</v>
      </c>
      <c r="D1168">
        <v>175.84</v>
      </c>
      <c r="E1168" s="1">
        <v>45159</v>
      </c>
      <c r="F1168">
        <v>231.28</v>
      </c>
      <c r="G1168" s="1">
        <v>45159</v>
      </c>
      <c r="H1168">
        <v>4399.7700000000004</v>
      </c>
      <c r="I1168" s="1">
        <v>45155</v>
      </c>
      <c r="J1168">
        <v>80.39</v>
      </c>
      <c r="K1168" s="1">
        <v>44685</v>
      </c>
      <c r="L1168">
        <v>39800.33</v>
      </c>
      <c r="M1168" s="1">
        <v>45098</v>
      </c>
      <c r="N1168">
        <v>1.0986</v>
      </c>
    </row>
    <row r="1169" spans="1:14" x14ac:dyDescent="0.25">
      <c r="A1169" s="1">
        <v>45099</v>
      </c>
      <c r="B1169">
        <v>3.7946</v>
      </c>
      <c r="C1169" s="1">
        <v>45160</v>
      </c>
      <c r="D1169">
        <v>177.23</v>
      </c>
      <c r="E1169" s="1">
        <v>45160</v>
      </c>
      <c r="F1169">
        <v>233.19</v>
      </c>
      <c r="G1169" s="1">
        <v>45160</v>
      </c>
      <c r="H1169">
        <v>4387.55</v>
      </c>
      <c r="I1169" s="1">
        <v>45156</v>
      </c>
      <c r="J1169">
        <v>81.25</v>
      </c>
      <c r="K1169" s="1">
        <v>44686</v>
      </c>
      <c r="L1169">
        <v>36456.019999999997</v>
      </c>
      <c r="M1169" s="1">
        <v>45099</v>
      </c>
      <c r="N1169">
        <v>1.0955999999999999</v>
      </c>
    </row>
    <row r="1170" spans="1:14" x14ac:dyDescent="0.25">
      <c r="A1170" s="1">
        <v>45100</v>
      </c>
      <c r="B1170">
        <v>3.7347000000000001</v>
      </c>
      <c r="C1170" s="1">
        <v>45161</v>
      </c>
      <c r="D1170">
        <v>181.12</v>
      </c>
      <c r="E1170" s="1">
        <v>45161</v>
      </c>
      <c r="F1170">
        <v>236.86</v>
      </c>
      <c r="G1170" s="1">
        <v>45161</v>
      </c>
      <c r="H1170">
        <v>4436.01</v>
      </c>
      <c r="I1170" s="1">
        <v>45159</v>
      </c>
      <c r="J1170">
        <v>80.72</v>
      </c>
      <c r="K1170" s="1">
        <v>44687</v>
      </c>
      <c r="L1170">
        <v>36077.29</v>
      </c>
      <c r="M1170" s="1">
        <v>45100</v>
      </c>
      <c r="N1170">
        <v>1.0893999999999999</v>
      </c>
    </row>
    <row r="1171" spans="1:14" x14ac:dyDescent="0.25">
      <c r="A1171" s="1">
        <v>45103</v>
      </c>
      <c r="B1171">
        <v>3.7212000000000001</v>
      </c>
      <c r="C1171" s="1">
        <v>45162</v>
      </c>
      <c r="D1171">
        <v>176.38</v>
      </c>
      <c r="E1171" s="1">
        <v>45162</v>
      </c>
      <c r="F1171">
        <v>230.04</v>
      </c>
      <c r="G1171" s="1">
        <v>45162</v>
      </c>
      <c r="H1171">
        <v>4376.3100000000004</v>
      </c>
      <c r="I1171" s="1">
        <v>45160</v>
      </c>
      <c r="J1171">
        <v>80.349999999999994</v>
      </c>
      <c r="K1171" s="1">
        <v>44688</v>
      </c>
      <c r="L1171">
        <v>35768.230000000003</v>
      </c>
      <c r="M1171" s="1">
        <v>45103</v>
      </c>
      <c r="N1171">
        <v>1.0906</v>
      </c>
    </row>
    <row r="1172" spans="1:14" x14ac:dyDescent="0.25">
      <c r="A1172" s="1">
        <v>45104</v>
      </c>
      <c r="B1172">
        <v>3.7639</v>
      </c>
      <c r="C1172" s="1">
        <v>45163</v>
      </c>
      <c r="D1172">
        <v>178.61</v>
      </c>
      <c r="E1172" s="1">
        <v>45163</v>
      </c>
      <c r="F1172">
        <v>238.59</v>
      </c>
      <c r="G1172" s="1">
        <v>45163</v>
      </c>
      <c r="H1172">
        <v>4405.71</v>
      </c>
      <c r="I1172" s="1">
        <v>45161</v>
      </c>
      <c r="J1172">
        <v>78.89</v>
      </c>
      <c r="K1172" s="1">
        <v>44689</v>
      </c>
      <c r="L1172">
        <v>34225.040000000001</v>
      </c>
      <c r="M1172" s="1">
        <v>45104</v>
      </c>
      <c r="N1172">
        <v>1.0961000000000001</v>
      </c>
    </row>
    <row r="1173" spans="1:14" x14ac:dyDescent="0.25">
      <c r="A1173" s="1">
        <v>45105</v>
      </c>
      <c r="B1173">
        <v>3.7078000000000002</v>
      </c>
      <c r="C1173" s="1">
        <v>45166</v>
      </c>
      <c r="D1173">
        <v>180.19</v>
      </c>
      <c r="E1173" s="1">
        <v>45166</v>
      </c>
      <c r="F1173">
        <v>238.82</v>
      </c>
      <c r="G1173" s="1">
        <v>45166</v>
      </c>
      <c r="H1173">
        <v>4433.3100000000004</v>
      </c>
      <c r="I1173" s="1">
        <v>45162</v>
      </c>
      <c r="J1173">
        <v>79.05</v>
      </c>
      <c r="K1173" s="1">
        <v>44690</v>
      </c>
      <c r="L1173">
        <v>30959.3</v>
      </c>
      <c r="M1173" s="1">
        <v>45105</v>
      </c>
      <c r="N1173">
        <v>1.0912999999999999</v>
      </c>
    </row>
    <row r="1174" spans="1:14" x14ac:dyDescent="0.25">
      <c r="A1174" s="1">
        <v>45106</v>
      </c>
      <c r="B1174">
        <v>3.8382999999999998</v>
      </c>
      <c r="C1174" s="1">
        <v>45167</v>
      </c>
      <c r="D1174">
        <v>184.12</v>
      </c>
      <c r="E1174" s="1">
        <v>45167</v>
      </c>
      <c r="F1174">
        <v>257.18</v>
      </c>
      <c r="G1174" s="1">
        <v>45167</v>
      </c>
      <c r="H1174">
        <v>4497.63</v>
      </c>
      <c r="I1174" s="1">
        <v>45163</v>
      </c>
      <c r="J1174">
        <v>79.83</v>
      </c>
      <c r="K1174" s="1">
        <v>44691</v>
      </c>
      <c r="L1174">
        <v>31000.83</v>
      </c>
      <c r="M1174" s="1">
        <v>45106</v>
      </c>
      <c r="N1174">
        <v>1.0865</v>
      </c>
    </row>
    <row r="1175" spans="1:14" x14ac:dyDescent="0.25">
      <c r="A1175" s="1">
        <v>45107</v>
      </c>
      <c r="B1175">
        <v>3.8367</v>
      </c>
      <c r="C1175" s="1">
        <v>45168</v>
      </c>
      <c r="D1175">
        <v>187.65</v>
      </c>
      <c r="E1175" s="1">
        <v>45168</v>
      </c>
      <c r="F1175">
        <v>256.89999999999998</v>
      </c>
      <c r="G1175" s="1">
        <v>45168</v>
      </c>
      <c r="H1175">
        <v>4514.87</v>
      </c>
      <c r="I1175" s="1">
        <v>45166</v>
      </c>
      <c r="J1175">
        <v>80.099999999999994</v>
      </c>
      <c r="K1175" s="1">
        <v>44692</v>
      </c>
      <c r="L1175">
        <v>28402.78</v>
      </c>
      <c r="M1175" s="1">
        <v>45107</v>
      </c>
      <c r="N1175">
        <v>1.0909</v>
      </c>
    </row>
    <row r="1176" spans="1:14" x14ac:dyDescent="0.25">
      <c r="A1176" s="1">
        <v>45110</v>
      </c>
      <c r="B1176">
        <v>3.8544999999999998</v>
      </c>
      <c r="C1176" s="1">
        <v>45169</v>
      </c>
      <c r="D1176">
        <v>187.87</v>
      </c>
      <c r="E1176" s="1">
        <v>45169</v>
      </c>
      <c r="F1176">
        <v>258.08</v>
      </c>
      <c r="G1176" s="1">
        <v>45169</v>
      </c>
      <c r="H1176">
        <v>4507.66</v>
      </c>
      <c r="I1176" s="1">
        <v>45167</v>
      </c>
      <c r="J1176">
        <v>81.16</v>
      </c>
      <c r="K1176" s="1">
        <v>44693</v>
      </c>
      <c r="L1176">
        <v>28546.25</v>
      </c>
      <c r="M1176" s="1">
        <v>45110</v>
      </c>
      <c r="N1176">
        <v>1.0911999999999999</v>
      </c>
    </row>
    <row r="1177" spans="1:14" x14ac:dyDescent="0.25">
      <c r="A1177" s="1">
        <v>45111</v>
      </c>
      <c r="B1177">
        <v>3.8544999999999998</v>
      </c>
      <c r="C1177" s="1">
        <v>45170</v>
      </c>
      <c r="D1177">
        <v>189.46</v>
      </c>
      <c r="E1177" s="1">
        <v>45170</v>
      </c>
      <c r="F1177">
        <v>245.01</v>
      </c>
      <c r="G1177" s="1">
        <v>45170</v>
      </c>
      <c r="H1177">
        <v>4515.7700000000004</v>
      </c>
      <c r="I1177" s="1">
        <v>45168</v>
      </c>
      <c r="J1177">
        <v>81.63</v>
      </c>
      <c r="K1177" s="1">
        <v>44694</v>
      </c>
      <c r="L1177">
        <v>29760.13</v>
      </c>
      <c r="M1177" s="1">
        <v>45111</v>
      </c>
      <c r="N1177">
        <v>1.0879000000000001</v>
      </c>
    </row>
    <row r="1178" spans="1:14" x14ac:dyDescent="0.25">
      <c r="A1178" s="1">
        <v>45112</v>
      </c>
      <c r="B1178">
        <v>3.9315000000000002</v>
      </c>
      <c r="C1178" s="1">
        <v>45174</v>
      </c>
      <c r="D1178">
        <v>189.7</v>
      </c>
      <c r="E1178" s="1">
        <v>45174</v>
      </c>
      <c r="F1178">
        <v>256.49</v>
      </c>
      <c r="G1178" s="1">
        <v>45174</v>
      </c>
      <c r="H1178">
        <v>4496.83</v>
      </c>
      <c r="I1178" s="1">
        <v>45169</v>
      </c>
      <c r="J1178">
        <v>83.63</v>
      </c>
      <c r="K1178" s="1">
        <v>44695</v>
      </c>
      <c r="L1178">
        <v>29341.75</v>
      </c>
      <c r="M1178" s="1">
        <v>45112</v>
      </c>
      <c r="N1178">
        <v>1.0853999999999999</v>
      </c>
    </row>
    <row r="1179" spans="1:14" x14ac:dyDescent="0.25">
      <c r="A1179" s="1">
        <v>45113</v>
      </c>
      <c r="B1179">
        <v>4.0290999999999997</v>
      </c>
      <c r="C1179" s="1">
        <v>45175</v>
      </c>
      <c r="D1179">
        <v>182.91</v>
      </c>
      <c r="E1179" s="1">
        <v>45175</v>
      </c>
      <c r="F1179">
        <v>251.92</v>
      </c>
      <c r="G1179" s="1">
        <v>45175</v>
      </c>
      <c r="H1179">
        <v>4465.4799999999996</v>
      </c>
      <c r="I1179" s="1">
        <v>45170</v>
      </c>
      <c r="J1179">
        <v>85.55</v>
      </c>
      <c r="K1179" s="1">
        <v>44696</v>
      </c>
      <c r="L1179">
        <v>31019.19</v>
      </c>
      <c r="M1179" s="1">
        <v>45113</v>
      </c>
      <c r="N1179">
        <v>1.0889</v>
      </c>
    </row>
    <row r="1180" spans="1:14" x14ac:dyDescent="0.25">
      <c r="A1180" s="1">
        <v>45114</v>
      </c>
      <c r="B1180">
        <v>4.0616000000000003</v>
      </c>
      <c r="C1180" s="1">
        <v>45176</v>
      </c>
      <c r="D1180">
        <v>177.56</v>
      </c>
      <c r="E1180" s="1">
        <v>45176</v>
      </c>
      <c r="F1180">
        <v>251.49</v>
      </c>
      <c r="G1180" s="1">
        <v>45176</v>
      </c>
      <c r="H1180">
        <v>4451.1400000000003</v>
      </c>
      <c r="I1180" s="1">
        <v>45174</v>
      </c>
      <c r="J1180">
        <v>86.69</v>
      </c>
      <c r="K1180" s="1">
        <v>44697</v>
      </c>
      <c r="L1180">
        <v>29908.75</v>
      </c>
      <c r="M1180" s="1">
        <v>45114</v>
      </c>
      <c r="N1180">
        <v>1.0967</v>
      </c>
    </row>
    <row r="1181" spans="1:14" x14ac:dyDescent="0.25">
      <c r="A1181" s="1">
        <v>45117</v>
      </c>
      <c r="B1181">
        <v>3.9937999999999998</v>
      </c>
      <c r="C1181" s="1">
        <v>45177</v>
      </c>
      <c r="D1181">
        <v>178.18</v>
      </c>
      <c r="E1181" s="1">
        <v>45177</v>
      </c>
      <c r="F1181">
        <v>248.5</v>
      </c>
      <c r="G1181" s="1">
        <v>45177</v>
      </c>
      <c r="H1181">
        <v>4457.49</v>
      </c>
      <c r="I1181" s="1">
        <v>45175</v>
      </c>
      <c r="J1181">
        <v>87.54</v>
      </c>
      <c r="K1181" s="1">
        <v>44698</v>
      </c>
      <c r="L1181">
        <v>30077.8</v>
      </c>
      <c r="M1181" s="1">
        <v>45117</v>
      </c>
      <c r="N1181">
        <v>1.1001000000000001</v>
      </c>
    </row>
    <row r="1182" spans="1:14" x14ac:dyDescent="0.25">
      <c r="A1182" s="1">
        <v>45118</v>
      </c>
      <c r="B1182">
        <v>3.97</v>
      </c>
      <c r="C1182" s="1">
        <v>45180</v>
      </c>
      <c r="D1182">
        <v>179.36</v>
      </c>
      <c r="E1182" s="1">
        <v>45180</v>
      </c>
      <c r="F1182">
        <v>273.58</v>
      </c>
      <c r="G1182" s="1">
        <v>45180</v>
      </c>
      <c r="H1182">
        <v>4487.46</v>
      </c>
      <c r="I1182" s="1">
        <v>45176</v>
      </c>
      <c r="J1182">
        <v>86.87</v>
      </c>
      <c r="K1182" s="1">
        <v>44699</v>
      </c>
      <c r="L1182">
        <v>29205.89</v>
      </c>
      <c r="M1182" s="1">
        <v>45118</v>
      </c>
      <c r="N1182">
        <v>1.1009</v>
      </c>
    </row>
    <row r="1183" spans="1:14" x14ac:dyDescent="0.25">
      <c r="A1183" s="1">
        <v>45119</v>
      </c>
      <c r="B1183">
        <v>3.8573</v>
      </c>
      <c r="C1183" s="1">
        <v>45181</v>
      </c>
      <c r="D1183">
        <v>176.3</v>
      </c>
      <c r="E1183" s="1">
        <v>45181</v>
      </c>
      <c r="F1183">
        <v>267.48</v>
      </c>
      <c r="G1183" s="1">
        <v>45181</v>
      </c>
      <c r="H1183">
        <v>4461.8999999999996</v>
      </c>
      <c r="I1183" s="1">
        <v>45177</v>
      </c>
      <c r="J1183">
        <v>87.51</v>
      </c>
      <c r="K1183" s="1">
        <v>44700</v>
      </c>
      <c r="L1183">
        <v>30231.08</v>
      </c>
      <c r="M1183" s="1">
        <v>45119</v>
      </c>
      <c r="N1183">
        <v>1.1129</v>
      </c>
    </row>
    <row r="1184" spans="1:14" x14ac:dyDescent="0.25">
      <c r="A1184" s="1">
        <v>45120</v>
      </c>
      <c r="B1184">
        <v>3.7633999999999999</v>
      </c>
      <c r="C1184" s="1">
        <v>45182</v>
      </c>
      <c r="D1184">
        <v>174.21</v>
      </c>
      <c r="E1184" s="1">
        <v>45182</v>
      </c>
      <c r="F1184">
        <v>271.3</v>
      </c>
      <c r="G1184" s="1">
        <v>45182</v>
      </c>
      <c r="H1184">
        <v>4467.4399999999996</v>
      </c>
      <c r="I1184" s="1">
        <v>45180</v>
      </c>
      <c r="J1184">
        <v>87.29</v>
      </c>
      <c r="K1184" s="1">
        <v>44701</v>
      </c>
      <c r="L1184">
        <v>29117.13</v>
      </c>
      <c r="M1184" s="1">
        <v>45120</v>
      </c>
      <c r="N1184">
        <v>1.1226</v>
      </c>
    </row>
    <row r="1185" spans="1:14" x14ac:dyDescent="0.25">
      <c r="A1185" s="1">
        <v>45121</v>
      </c>
      <c r="B1185">
        <v>3.8321999999999998</v>
      </c>
      <c r="C1185" s="1">
        <v>45183</v>
      </c>
      <c r="D1185">
        <v>175.74</v>
      </c>
      <c r="E1185" s="1">
        <v>45183</v>
      </c>
      <c r="F1185">
        <v>276.04000000000002</v>
      </c>
      <c r="G1185" s="1">
        <v>45183</v>
      </c>
      <c r="H1185">
        <v>4505.1000000000004</v>
      </c>
      <c r="I1185" s="1">
        <v>45181</v>
      </c>
      <c r="J1185">
        <v>88.84</v>
      </c>
      <c r="K1185" s="1">
        <v>44702</v>
      </c>
      <c r="L1185">
        <v>29391.93</v>
      </c>
      <c r="M1185" s="1">
        <v>45121</v>
      </c>
      <c r="N1185">
        <v>1.1228</v>
      </c>
    </row>
    <row r="1186" spans="1:14" x14ac:dyDescent="0.25">
      <c r="A1186" s="1">
        <v>45124</v>
      </c>
      <c r="B1186">
        <v>3.8068</v>
      </c>
      <c r="C1186" s="1">
        <v>45184</v>
      </c>
      <c r="D1186">
        <v>175.01</v>
      </c>
      <c r="E1186" s="1">
        <v>45184</v>
      </c>
      <c r="F1186">
        <v>274.39</v>
      </c>
      <c r="G1186" s="1">
        <v>45184</v>
      </c>
      <c r="H1186">
        <v>4450.32</v>
      </c>
      <c r="I1186" s="1">
        <v>45182</v>
      </c>
      <c r="J1186">
        <v>88.52</v>
      </c>
      <c r="K1186" s="1">
        <v>44703</v>
      </c>
      <c r="L1186">
        <v>29907.98</v>
      </c>
      <c r="M1186" s="1">
        <v>45124</v>
      </c>
      <c r="N1186">
        <v>1.1235999999999999</v>
      </c>
    </row>
    <row r="1187" spans="1:14" x14ac:dyDescent="0.25">
      <c r="A1187" s="1">
        <v>45125</v>
      </c>
      <c r="B1187">
        <v>3.7852999999999999</v>
      </c>
      <c r="C1187" s="1">
        <v>45187</v>
      </c>
      <c r="D1187">
        <v>177.97</v>
      </c>
      <c r="E1187" s="1">
        <v>45187</v>
      </c>
      <c r="F1187">
        <v>265.27999999999997</v>
      </c>
      <c r="G1187" s="1">
        <v>45187</v>
      </c>
      <c r="H1187">
        <v>4453.53</v>
      </c>
      <c r="I1187" s="1">
        <v>45183</v>
      </c>
      <c r="J1187">
        <v>90.16</v>
      </c>
      <c r="K1187" s="1">
        <v>44704</v>
      </c>
      <c r="L1187">
        <v>29314.55</v>
      </c>
      <c r="M1187" s="1">
        <v>45125</v>
      </c>
      <c r="N1187">
        <v>1.1229</v>
      </c>
    </row>
    <row r="1188" spans="1:14" x14ac:dyDescent="0.25">
      <c r="A1188" s="1">
        <v>45126</v>
      </c>
      <c r="B1188">
        <v>3.7483</v>
      </c>
      <c r="C1188" s="1">
        <v>45188</v>
      </c>
      <c r="D1188">
        <v>179.07</v>
      </c>
      <c r="E1188" s="1">
        <v>45188</v>
      </c>
      <c r="F1188">
        <v>266.5</v>
      </c>
      <c r="G1188" s="1">
        <v>45188</v>
      </c>
      <c r="H1188">
        <v>4443.95</v>
      </c>
      <c r="I1188" s="1">
        <v>45184</v>
      </c>
      <c r="J1188">
        <v>90.77</v>
      </c>
      <c r="K1188" s="1">
        <v>44705</v>
      </c>
      <c r="L1188">
        <v>29438.3</v>
      </c>
      <c r="M1188" s="1">
        <v>45126</v>
      </c>
      <c r="N1188">
        <v>1.1201000000000001</v>
      </c>
    </row>
    <row r="1189" spans="1:14" x14ac:dyDescent="0.25">
      <c r="A1189" s="1">
        <v>45127</v>
      </c>
      <c r="B1189">
        <v>3.8502999999999998</v>
      </c>
      <c r="C1189" s="1">
        <v>45189</v>
      </c>
      <c r="D1189">
        <v>175.49</v>
      </c>
      <c r="E1189" s="1">
        <v>45189</v>
      </c>
      <c r="F1189">
        <v>262.58999999999997</v>
      </c>
      <c r="G1189" s="1">
        <v>45189</v>
      </c>
      <c r="H1189">
        <v>4402.2</v>
      </c>
      <c r="I1189" s="1">
        <v>45187</v>
      </c>
      <c r="J1189">
        <v>91.48</v>
      </c>
      <c r="K1189" s="1">
        <v>44706</v>
      </c>
      <c r="L1189">
        <v>29764.46</v>
      </c>
      <c r="M1189" s="1">
        <v>45127</v>
      </c>
      <c r="N1189">
        <v>1.113</v>
      </c>
    </row>
    <row r="1190" spans="1:14" x14ac:dyDescent="0.25">
      <c r="A1190" s="1">
        <v>45128</v>
      </c>
      <c r="B1190">
        <v>3.8349000000000002</v>
      </c>
      <c r="C1190" s="1">
        <v>45190</v>
      </c>
      <c r="D1190">
        <v>173.93</v>
      </c>
      <c r="E1190" s="1">
        <v>45190</v>
      </c>
      <c r="F1190">
        <v>255.7</v>
      </c>
      <c r="G1190" s="1">
        <v>45190</v>
      </c>
      <c r="H1190">
        <v>4330</v>
      </c>
      <c r="I1190" s="1">
        <v>45188</v>
      </c>
      <c r="J1190">
        <v>91.2</v>
      </c>
      <c r="K1190" s="1">
        <v>44707</v>
      </c>
      <c r="L1190">
        <v>29437.55</v>
      </c>
      <c r="M1190" s="1">
        <v>45128</v>
      </c>
      <c r="N1190">
        <v>1.1124000000000001</v>
      </c>
    </row>
    <row r="1191" spans="1:14" x14ac:dyDescent="0.25">
      <c r="A1191" s="1">
        <v>45131</v>
      </c>
      <c r="B1191">
        <v>3.8725000000000001</v>
      </c>
      <c r="C1191" s="1">
        <v>45191</v>
      </c>
      <c r="D1191">
        <v>174.79</v>
      </c>
      <c r="E1191" s="1">
        <v>45191</v>
      </c>
      <c r="F1191">
        <v>244.88</v>
      </c>
      <c r="G1191" s="1">
        <v>45191</v>
      </c>
      <c r="H1191">
        <v>4320.0600000000004</v>
      </c>
      <c r="I1191" s="1">
        <v>45189</v>
      </c>
      <c r="J1191">
        <v>90.28</v>
      </c>
      <c r="K1191" s="1">
        <v>44708</v>
      </c>
      <c r="L1191">
        <v>28728.9</v>
      </c>
      <c r="M1191" s="1">
        <v>45131</v>
      </c>
      <c r="N1191">
        <v>1.1064000000000001</v>
      </c>
    </row>
    <row r="1192" spans="1:14" x14ac:dyDescent="0.25">
      <c r="A1192" s="1">
        <v>45132</v>
      </c>
      <c r="B1192">
        <v>3.8845000000000001</v>
      </c>
      <c r="C1192" s="1">
        <v>45194</v>
      </c>
      <c r="D1192">
        <v>176.08</v>
      </c>
      <c r="E1192" s="1">
        <v>45194</v>
      </c>
      <c r="F1192">
        <v>246.99</v>
      </c>
      <c r="G1192" s="1">
        <v>45194</v>
      </c>
      <c r="H1192">
        <v>4337.4399999999996</v>
      </c>
      <c r="I1192" s="1">
        <v>45190</v>
      </c>
      <c r="J1192">
        <v>89.63</v>
      </c>
      <c r="K1192" s="1">
        <v>44709</v>
      </c>
      <c r="L1192">
        <v>28999.040000000001</v>
      </c>
      <c r="M1192" s="1">
        <v>45132</v>
      </c>
      <c r="N1192">
        <v>1.1054999999999999</v>
      </c>
    </row>
    <row r="1193" spans="1:14" x14ac:dyDescent="0.25">
      <c r="A1193" s="1">
        <v>45133</v>
      </c>
      <c r="B1193">
        <v>3.8668</v>
      </c>
      <c r="C1193" s="1">
        <v>45195</v>
      </c>
      <c r="D1193">
        <v>171.96</v>
      </c>
      <c r="E1193" s="1">
        <v>45195</v>
      </c>
      <c r="F1193">
        <v>244.12</v>
      </c>
      <c r="G1193" s="1">
        <v>45195</v>
      </c>
      <c r="H1193">
        <v>4273.53</v>
      </c>
      <c r="I1193" s="1">
        <v>45191</v>
      </c>
      <c r="J1193">
        <v>90.03</v>
      </c>
      <c r="K1193" s="1">
        <v>44710</v>
      </c>
      <c r="L1193">
        <v>29160.07</v>
      </c>
      <c r="M1193" s="1">
        <v>45133</v>
      </c>
      <c r="N1193">
        <v>1.1086</v>
      </c>
    </row>
    <row r="1194" spans="1:14" x14ac:dyDescent="0.25">
      <c r="A1194" s="1">
        <v>45134</v>
      </c>
      <c r="B1194">
        <v>3.9982000000000002</v>
      </c>
      <c r="C1194" s="1">
        <v>45196</v>
      </c>
      <c r="D1194">
        <v>170.43</v>
      </c>
      <c r="E1194" s="1">
        <v>45196</v>
      </c>
      <c r="F1194">
        <v>240.5</v>
      </c>
      <c r="G1194" s="1">
        <v>45196</v>
      </c>
      <c r="H1194">
        <v>4274.51</v>
      </c>
      <c r="I1194" s="1">
        <v>45194</v>
      </c>
      <c r="J1194">
        <v>89.68</v>
      </c>
      <c r="K1194" s="1">
        <v>44711</v>
      </c>
      <c r="L1194">
        <v>31257.74</v>
      </c>
      <c r="M1194" s="1">
        <v>45134</v>
      </c>
      <c r="N1194">
        <v>1.0979000000000001</v>
      </c>
    </row>
    <row r="1195" spans="1:14" x14ac:dyDescent="0.25">
      <c r="A1195" s="1">
        <v>45135</v>
      </c>
      <c r="B1195">
        <v>3.9506999999999999</v>
      </c>
      <c r="C1195" s="1">
        <v>45197</v>
      </c>
      <c r="D1195">
        <v>170.69</v>
      </c>
      <c r="E1195" s="1">
        <v>45197</v>
      </c>
      <c r="F1195">
        <v>246.38</v>
      </c>
      <c r="G1195" s="1">
        <v>45197</v>
      </c>
      <c r="H1195">
        <v>4299.7</v>
      </c>
      <c r="I1195" s="1">
        <v>45195</v>
      </c>
      <c r="J1195">
        <v>90.39</v>
      </c>
      <c r="K1195" s="1">
        <v>44712</v>
      </c>
      <c r="L1195">
        <v>31788.28</v>
      </c>
      <c r="M1195" s="1">
        <v>45135</v>
      </c>
      <c r="N1195">
        <v>1.1015999999999999</v>
      </c>
    </row>
    <row r="1196" spans="1:14" x14ac:dyDescent="0.25">
      <c r="A1196" s="1">
        <v>45138</v>
      </c>
      <c r="B1196">
        <v>3.9588000000000001</v>
      </c>
      <c r="C1196" s="1">
        <v>45198</v>
      </c>
      <c r="D1196">
        <v>171.21</v>
      </c>
      <c r="E1196" s="1">
        <v>45198</v>
      </c>
      <c r="F1196">
        <v>250.22</v>
      </c>
      <c r="G1196" s="1">
        <v>45198</v>
      </c>
      <c r="H1196">
        <v>4288.05</v>
      </c>
      <c r="I1196" s="1">
        <v>45196</v>
      </c>
      <c r="J1196">
        <v>93.68</v>
      </c>
      <c r="K1196" s="1">
        <v>44713</v>
      </c>
      <c r="L1196">
        <v>29621.61</v>
      </c>
      <c r="M1196" s="1">
        <v>45138</v>
      </c>
      <c r="N1196">
        <v>1.0996999999999999</v>
      </c>
    </row>
    <row r="1197" spans="1:14" x14ac:dyDescent="0.25">
      <c r="A1197" s="1">
        <v>45139</v>
      </c>
      <c r="B1197">
        <v>4.0229999999999997</v>
      </c>
      <c r="C1197" s="1">
        <v>45201</v>
      </c>
      <c r="D1197">
        <v>173.75</v>
      </c>
      <c r="E1197" s="1">
        <v>45201</v>
      </c>
      <c r="F1197">
        <v>251.6</v>
      </c>
      <c r="G1197" s="1">
        <v>45201</v>
      </c>
      <c r="H1197">
        <v>4288.3900000000003</v>
      </c>
      <c r="I1197" s="1">
        <v>45197</v>
      </c>
      <c r="J1197">
        <v>91.71</v>
      </c>
      <c r="K1197" s="1">
        <v>44714</v>
      </c>
      <c r="L1197">
        <v>30225.18</v>
      </c>
      <c r="M1197" s="1">
        <v>45139</v>
      </c>
      <c r="N1197">
        <v>1.0984</v>
      </c>
    </row>
    <row r="1198" spans="1:14" x14ac:dyDescent="0.25">
      <c r="A1198" s="1">
        <v>45140</v>
      </c>
      <c r="B1198">
        <v>4.0774999999999997</v>
      </c>
      <c r="C1198" s="1">
        <v>45202</v>
      </c>
      <c r="D1198">
        <v>172.4</v>
      </c>
      <c r="E1198" s="1">
        <v>45202</v>
      </c>
      <c r="F1198">
        <v>246.53</v>
      </c>
      <c r="G1198" s="1">
        <v>45202</v>
      </c>
      <c r="H1198">
        <v>4229.45</v>
      </c>
      <c r="I1198" s="1">
        <v>45198</v>
      </c>
      <c r="J1198">
        <v>90.79</v>
      </c>
      <c r="K1198" s="1">
        <v>44715</v>
      </c>
      <c r="L1198">
        <v>29640.5</v>
      </c>
      <c r="M1198" s="1">
        <v>45140</v>
      </c>
      <c r="N1198">
        <v>1.0938000000000001</v>
      </c>
    </row>
    <row r="1199" spans="1:14" x14ac:dyDescent="0.25">
      <c r="A1199" s="1">
        <v>45141</v>
      </c>
      <c r="B1199">
        <v>4.1750999999999996</v>
      </c>
      <c r="C1199" s="1">
        <v>45203</v>
      </c>
      <c r="D1199">
        <v>173.66</v>
      </c>
      <c r="E1199" s="1">
        <v>45203</v>
      </c>
      <c r="F1199">
        <v>261.16000000000003</v>
      </c>
      <c r="G1199" s="1">
        <v>45203</v>
      </c>
      <c r="H1199">
        <v>4263.75</v>
      </c>
      <c r="I1199" s="1">
        <v>45201</v>
      </c>
      <c r="J1199">
        <v>88.82</v>
      </c>
      <c r="K1199" s="1">
        <v>44716</v>
      </c>
      <c r="L1199">
        <v>29733.759999999998</v>
      </c>
      <c r="M1199" s="1">
        <v>45141</v>
      </c>
      <c r="N1199">
        <v>1.0949</v>
      </c>
    </row>
    <row r="1200" spans="1:14" x14ac:dyDescent="0.25">
      <c r="A1200" s="1">
        <v>45142</v>
      </c>
      <c r="B1200">
        <v>4.0338000000000003</v>
      </c>
      <c r="C1200" s="1">
        <v>45204</v>
      </c>
      <c r="D1200">
        <v>174.91</v>
      </c>
      <c r="E1200" s="1">
        <v>45204</v>
      </c>
      <c r="F1200">
        <v>260.05</v>
      </c>
      <c r="G1200" s="1">
        <v>45204</v>
      </c>
      <c r="H1200">
        <v>4258.1899999999996</v>
      </c>
      <c r="I1200" s="1">
        <v>45202</v>
      </c>
      <c r="J1200">
        <v>89.23</v>
      </c>
      <c r="K1200" s="1">
        <v>44717</v>
      </c>
      <c r="L1200">
        <v>29925.66</v>
      </c>
      <c r="M1200" s="1">
        <v>45142</v>
      </c>
      <c r="N1200">
        <v>1.1006</v>
      </c>
    </row>
    <row r="1201" spans="1:14" x14ac:dyDescent="0.25">
      <c r="A1201" s="1">
        <v>45145</v>
      </c>
      <c r="B1201">
        <v>4.0884999999999998</v>
      </c>
      <c r="C1201" s="1">
        <v>45205</v>
      </c>
      <c r="D1201">
        <v>177.49</v>
      </c>
      <c r="E1201" s="1">
        <v>45205</v>
      </c>
      <c r="F1201">
        <v>260.52999999999997</v>
      </c>
      <c r="G1201" s="1">
        <v>45205</v>
      </c>
      <c r="H1201">
        <v>4308.5</v>
      </c>
      <c r="I1201" s="1">
        <v>45203</v>
      </c>
      <c r="J1201">
        <v>84.22</v>
      </c>
      <c r="K1201" s="1">
        <v>44718</v>
      </c>
      <c r="L1201">
        <v>31438.720000000001</v>
      </c>
      <c r="M1201" s="1">
        <v>45145</v>
      </c>
      <c r="N1201">
        <v>1.1002000000000001</v>
      </c>
    </row>
    <row r="1202" spans="1:14" x14ac:dyDescent="0.25">
      <c r="A1202" s="1">
        <v>45146</v>
      </c>
      <c r="B1202">
        <v>4.0220000000000002</v>
      </c>
      <c r="C1202" s="1">
        <v>45208</v>
      </c>
      <c r="D1202">
        <v>178.99</v>
      </c>
      <c r="E1202" s="1">
        <v>45208</v>
      </c>
      <c r="F1202">
        <v>259.67</v>
      </c>
      <c r="G1202" s="1">
        <v>45208</v>
      </c>
      <c r="H1202">
        <v>4335.66</v>
      </c>
      <c r="I1202" s="1">
        <v>45204</v>
      </c>
      <c r="J1202">
        <v>82.31</v>
      </c>
      <c r="K1202" s="1">
        <v>44719</v>
      </c>
      <c r="L1202">
        <v>31330.81</v>
      </c>
      <c r="M1202" s="1">
        <v>45146</v>
      </c>
      <c r="N1202">
        <v>1.0955999999999999</v>
      </c>
    </row>
    <row r="1203" spans="1:14" x14ac:dyDescent="0.25">
      <c r="A1203" s="1">
        <v>45147</v>
      </c>
      <c r="B1203">
        <v>4.0080999999999998</v>
      </c>
      <c r="C1203" s="1">
        <v>45209</v>
      </c>
      <c r="D1203">
        <v>178.39</v>
      </c>
      <c r="E1203" s="1">
        <v>45209</v>
      </c>
      <c r="F1203">
        <v>263.62</v>
      </c>
      <c r="G1203" s="1">
        <v>45209</v>
      </c>
      <c r="H1203">
        <v>4358.24</v>
      </c>
      <c r="I1203" s="1">
        <v>45205</v>
      </c>
      <c r="J1203">
        <v>82.79</v>
      </c>
      <c r="K1203" s="1">
        <v>44720</v>
      </c>
      <c r="L1203">
        <v>30179.77</v>
      </c>
      <c r="M1203" s="1">
        <v>45147</v>
      </c>
      <c r="N1203">
        <v>1.0973999999999999</v>
      </c>
    </row>
    <row r="1204" spans="1:14" x14ac:dyDescent="0.25">
      <c r="A1204" s="1">
        <v>45148</v>
      </c>
      <c r="B1204">
        <v>4.1055000000000001</v>
      </c>
      <c r="C1204" s="1">
        <v>45210</v>
      </c>
      <c r="D1204">
        <v>179.8</v>
      </c>
      <c r="E1204" s="1">
        <v>45210</v>
      </c>
      <c r="F1204">
        <v>262.99</v>
      </c>
      <c r="G1204" s="1">
        <v>45210</v>
      </c>
      <c r="H1204">
        <v>4376.95</v>
      </c>
      <c r="I1204" s="1">
        <v>45208</v>
      </c>
      <c r="J1204">
        <v>86.38</v>
      </c>
      <c r="K1204" s="1">
        <v>44721</v>
      </c>
      <c r="L1204">
        <v>30161.34</v>
      </c>
      <c r="M1204" s="1">
        <v>45148</v>
      </c>
      <c r="N1204">
        <v>1.0981000000000001</v>
      </c>
    </row>
    <row r="1205" spans="1:14" x14ac:dyDescent="0.25">
      <c r="A1205" s="1">
        <v>45149</v>
      </c>
      <c r="B1205">
        <v>4.1521999999999997</v>
      </c>
      <c r="C1205" s="1">
        <v>45211</v>
      </c>
      <c r="D1205">
        <v>180.71</v>
      </c>
      <c r="E1205" s="1">
        <v>45211</v>
      </c>
      <c r="F1205">
        <v>258.87</v>
      </c>
      <c r="G1205" s="1">
        <v>45211</v>
      </c>
      <c r="H1205">
        <v>4349.6099999999997</v>
      </c>
      <c r="I1205" s="1">
        <v>45209</v>
      </c>
      <c r="J1205">
        <v>85.97</v>
      </c>
      <c r="K1205" s="1">
        <v>44722</v>
      </c>
      <c r="L1205">
        <v>29177.39</v>
      </c>
      <c r="M1205" s="1">
        <v>45149</v>
      </c>
      <c r="N1205">
        <v>1.0949</v>
      </c>
    </row>
    <row r="1206" spans="1:14" x14ac:dyDescent="0.25">
      <c r="A1206" s="1">
        <v>45152</v>
      </c>
      <c r="B1206">
        <v>4.1913</v>
      </c>
      <c r="C1206" s="1">
        <v>45212</v>
      </c>
      <c r="D1206">
        <v>178.85</v>
      </c>
      <c r="E1206" s="1">
        <v>45212</v>
      </c>
      <c r="F1206">
        <v>251.12</v>
      </c>
      <c r="G1206" s="1">
        <v>45212</v>
      </c>
      <c r="H1206">
        <v>4327.78</v>
      </c>
      <c r="I1206" s="1">
        <v>45210</v>
      </c>
      <c r="J1206">
        <v>83.49</v>
      </c>
      <c r="K1206" s="1">
        <v>44723</v>
      </c>
      <c r="L1206">
        <v>28380.38</v>
      </c>
      <c r="M1206" s="1">
        <v>45152</v>
      </c>
      <c r="N1206">
        <v>1.0906</v>
      </c>
    </row>
    <row r="1207" spans="1:14" x14ac:dyDescent="0.25">
      <c r="A1207" s="1">
        <v>45153</v>
      </c>
      <c r="B1207">
        <v>4.2110000000000003</v>
      </c>
      <c r="C1207" s="1">
        <v>45215</v>
      </c>
      <c r="D1207">
        <v>178.72</v>
      </c>
      <c r="E1207" s="1">
        <v>45215</v>
      </c>
      <c r="F1207">
        <v>253.92</v>
      </c>
      <c r="G1207" s="1">
        <v>45215</v>
      </c>
      <c r="H1207">
        <v>4373.63</v>
      </c>
      <c r="I1207" s="1">
        <v>45211</v>
      </c>
      <c r="J1207">
        <v>82.91</v>
      </c>
      <c r="K1207" s="1">
        <v>44724</v>
      </c>
      <c r="L1207">
        <v>27345.79</v>
      </c>
      <c r="M1207" s="1">
        <v>45153</v>
      </c>
      <c r="N1207">
        <v>1.0905</v>
      </c>
    </row>
    <row r="1208" spans="1:14" x14ac:dyDescent="0.25">
      <c r="A1208" s="1">
        <v>45154</v>
      </c>
      <c r="B1208">
        <v>4.2504</v>
      </c>
      <c r="C1208" s="1">
        <v>45216</v>
      </c>
      <c r="D1208">
        <v>177.15</v>
      </c>
      <c r="E1208" s="1">
        <v>45216</v>
      </c>
      <c r="F1208">
        <v>254.85</v>
      </c>
      <c r="G1208" s="1">
        <v>45216</v>
      </c>
      <c r="H1208">
        <v>4373.2</v>
      </c>
      <c r="I1208" s="1">
        <v>45212</v>
      </c>
      <c r="J1208">
        <v>87.69</v>
      </c>
      <c r="K1208" s="1">
        <v>44725</v>
      </c>
      <c r="L1208">
        <v>23209.61</v>
      </c>
      <c r="M1208" s="1">
        <v>45154</v>
      </c>
      <c r="N1208">
        <v>1.0879000000000001</v>
      </c>
    </row>
    <row r="1209" spans="1:14" x14ac:dyDescent="0.25">
      <c r="A1209" s="1">
        <v>45155</v>
      </c>
      <c r="B1209">
        <v>4.2740999999999998</v>
      </c>
      <c r="C1209" s="1">
        <v>45217</v>
      </c>
      <c r="D1209">
        <v>175.84</v>
      </c>
      <c r="E1209" s="1">
        <v>45217</v>
      </c>
      <c r="F1209">
        <v>242.68</v>
      </c>
      <c r="G1209" s="1">
        <v>45217</v>
      </c>
      <c r="H1209">
        <v>4314.6000000000004</v>
      </c>
      <c r="I1209" s="1">
        <v>45215</v>
      </c>
      <c r="J1209">
        <v>86.66</v>
      </c>
      <c r="K1209" s="1">
        <v>44726</v>
      </c>
      <c r="L1209">
        <v>21966.38</v>
      </c>
      <c r="M1209" s="1">
        <v>45155</v>
      </c>
      <c r="N1209">
        <v>1.0871999999999999</v>
      </c>
    </row>
    <row r="1210" spans="1:14" x14ac:dyDescent="0.25">
      <c r="A1210" s="1">
        <v>45156</v>
      </c>
      <c r="B1210">
        <v>4.2545999999999999</v>
      </c>
      <c r="C1210" s="1">
        <v>45218</v>
      </c>
      <c r="D1210">
        <v>175.46</v>
      </c>
      <c r="E1210" s="1">
        <v>45218</v>
      </c>
      <c r="F1210">
        <v>220.11</v>
      </c>
      <c r="G1210" s="1">
        <v>45218</v>
      </c>
      <c r="H1210">
        <v>4278</v>
      </c>
      <c r="I1210" s="1">
        <v>45216</v>
      </c>
      <c r="J1210">
        <v>86.66</v>
      </c>
      <c r="K1210" s="1">
        <v>44727</v>
      </c>
      <c r="L1210">
        <v>21640.29</v>
      </c>
      <c r="M1210" s="1">
        <v>45156</v>
      </c>
      <c r="N1210">
        <v>1.0872999999999999</v>
      </c>
    </row>
    <row r="1211" spans="1:14" x14ac:dyDescent="0.25">
      <c r="A1211" s="1">
        <v>45159</v>
      </c>
      <c r="B1211">
        <v>4.3379000000000003</v>
      </c>
      <c r="C1211" s="1">
        <v>45219</v>
      </c>
      <c r="D1211">
        <v>172.88</v>
      </c>
      <c r="E1211" s="1">
        <v>45219</v>
      </c>
      <c r="F1211">
        <v>211.99</v>
      </c>
      <c r="G1211" s="1">
        <v>45219</v>
      </c>
      <c r="H1211">
        <v>4224.16</v>
      </c>
      <c r="I1211" s="1">
        <v>45217</v>
      </c>
      <c r="J1211">
        <v>88.32</v>
      </c>
      <c r="K1211" s="1">
        <v>44728</v>
      </c>
      <c r="L1211">
        <v>20677.240000000002</v>
      </c>
      <c r="M1211" s="1">
        <v>45159</v>
      </c>
      <c r="N1211">
        <v>1.0895999999999999</v>
      </c>
    </row>
    <row r="1212" spans="1:14" x14ac:dyDescent="0.25">
      <c r="A1212" s="1">
        <v>45160</v>
      </c>
      <c r="B1212">
        <v>4.3240999999999996</v>
      </c>
      <c r="C1212" s="1">
        <v>45222</v>
      </c>
      <c r="D1212">
        <v>173</v>
      </c>
      <c r="E1212" s="1">
        <v>45222</v>
      </c>
      <c r="F1212">
        <v>212.08</v>
      </c>
      <c r="G1212" s="1">
        <v>45222</v>
      </c>
      <c r="H1212">
        <v>4217.04</v>
      </c>
      <c r="I1212" s="1">
        <v>45218</v>
      </c>
      <c r="J1212">
        <v>89.37</v>
      </c>
      <c r="K1212" s="1">
        <v>44729</v>
      </c>
      <c r="L1212">
        <v>20630.54</v>
      </c>
      <c r="M1212" s="1">
        <v>45160</v>
      </c>
      <c r="N1212">
        <v>1.0846</v>
      </c>
    </row>
    <row r="1213" spans="1:14" x14ac:dyDescent="0.25">
      <c r="A1213" s="1">
        <v>45161</v>
      </c>
      <c r="B1213">
        <v>4.1917999999999997</v>
      </c>
      <c r="C1213" s="1">
        <v>45223</v>
      </c>
      <c r="D1213">
        <v>173.44</v>
      </c>
      <c r="E1213" s="1">
        <v>45223</v>
      </c>
      <c r="F1213">
        <v>216.52</v>
      </c>
      <c r="G1213" s="1">
        <v>45223</v>
      </c>
      <c r="H1213">
        <v>4247.68</v>
      </c>
      <c r="I1213" s="1">
        <v>45219</v>
      </c>
      <c r="J1213">
        <v>88.75</v>
      </c>
      <c r="K1213" s="1">
        <v>44730</v>
      </c>
      <c r="L1213">
        <v>17785.09</v>
      </c>
      <c r="M1213" s="1">
        <v>45161</v>
      </c>
      <c r="N1213">
        <v>1.0863</v>
      </c>
    </row>
    <row r="1214" spans="1:14" x14ac:dyDescent="0.25">
      <c r="A1214" s="1">
        <v>45162</v>
      </c>
      <c r="B1214">
        <v>4.2371999999999996</v>
      </c>
      <c r="C1214" s="1">
        <v>45224</v>
      </c>
      <c r="D1214">
        <v>171.1</v>
      </c>
      <c r="E1214" s="1">
        <v>45224</v>
      </c>
      <c r="F1214">
        <v>212.42</v>
      </c>
      <c r="G1214" s="1">
        <v>45224</v>
      </c>
      <c r="H1214">
        <v>4186.7700000000004</v>
      </c>
      <c r="I1214" s="1">
        <v>45222</v>
      </c>
      <c r="J1214">
        <v>85.49</v>
      </c>
      <c r="K1214" s="1">
        <v>44731</v>
      </c>
      <c r="L1214">
        <v>20607.54</v>
      </c>
      <c r="M1214" s="1">
        <v>45162</v>
      </c>
      <c r="N1214">
        <v>1.081</v>
      </c>
    </row>
    <row r="1215" spans="1:14" x14ac:dyDescent="0.25">
      <c r="A1215" s="1">
        <v>45163</v>
      </c>
      <c r="B1215">
        <v>4.2354000000000003</v>
      </c>
      <c r="C1215" s="1">
        <v>45225</v>
      </c>
      <c r="D1215">
        <v>166.89</v>
      </c>
      <c r="E1215" s="1">
        <v>45225</v>
      </c>
      <c r="F1215">
        <v>205.76</v>
      </c>
      <c r="G1215" s="1">
        <v>45225</v>
      </c>
      <c r="H1215">
        <v>4137.2299999999996</v>
      </c>
      <c r="I1215" s="1">
        <v>45223</v>
      </c>
      <c r="J1215">
        <v>83.74</v>
      </c>
      <c r="K1215" s="1">
        <v>44732</v>
      </c>
      <c r="L1215">
        <v>20427.23</v>
      </c>
      <c r="M1215" s="1">
        <v>45163</v>
      </c>
      <c r="N1215">
        <v>1.0795999999999999</v>
      </c>
    </row>
    <row r="1216" spans="1:14" x14ac:dyDescent="0.25">
      <c r="A1216" s="1">
        <v>45166</v>
      </c>
      <c r="B1216">
        <v>4.202</v>
      </c>
      <c r="C1216" s="1">
        <v>45226</v>
      </c>
      <c r="D1216">
        <v>168.22</v>
      </c>
      <c r="E1216" s="1">
        <v>45226</v>
      </c>
      <c r="F1216">
        <v>207.3</v>
      </c>
      <c r="G1216" s="1">
        <v>45226</v>
      </c>
      <c r="H1216">
        <v>4117.37</v>
      </c>
      <c r="I1216" s="1">
        <v>45224</v>
      </c>
      <c r="J1216">
        <v>85.39</v>
      </c>
      <c r="K1216" s="1">
        <v>44733</v>
      </c>
      <c r="L1216">
        <v>20838.45</v>
      </c>
      <c r="M1216" s="1">
        <v>45166</v>
      </c>
      <c r="N1216">
        <v>1.0819000000000001</v>
      </c>
    </row>
    <row r="1217" spans="1:14" x14ac:dyDescent="0.25">
      <c r="A1217" s="1">
        <v>45167</v>
      </c>
      <c r="B1217">
        <v>4.1196999999999999</v>
      </c>
      <c r="C1217" s="1">
        <v>45229</v>
      </c>
      <c r="D1217">
        <v>170.29</v>
      </c>
      <c r="E1217" s="1">
        <v>45229</v>
      </c>
      <c r="F1217">
        <v>197.36</v>
      </c>
      <c r="G1217" s="1">
        <v>45229</v>
      </c>
      <c r="H1217">
        <v>4166.82</v>
      </c>
      <c r="I1217" s="1">
        <v>45225</v>
      </c>
      <c r="J1217">
        <v>83.21</v>
      </c>
      <c r="K1217" s="1">
        <v>44734</v>
      </c>
      <c r="L1217">
        <v>19857.05</v>
      </c>
      <c r="M1217" s="1">
        <v>45167</v>
      </c>
      <c r="N1217">
        <v>1.0880000000000001</v>
      </c>
    </row>
    <row r="1218" spans="1:14" x14ac:dyDescent="0.25">
      <c r="A1218" s="1">
        <v>45168</v>
      </c>
      <c r="B1218">
        <v>4.1139000000000001</v>
      </c>
      <c r="C1218" s="1">
        <v>45230</v>
      </c>
      <c r="D1218">
        <v>170.77</v>
      </c>
      <c r="E1218" s="1">
        <v>45230</v>
      </c>
      <c r="F1218">
        <v>200.84</v>
      </c>
      <c r="G1218" s="1">
        <v>45230</v>
      </c>
      <c r="H1218">
        <v>4193.8</v>
      </c>
      <c r="I1218" s="1">
        <v>45226</v>
      </c>
      <c r="J1218">
        <v>85.54</v>
      </c>
      <c r="K1218" s="1">
        <v>44735</v>
      </c>
      <c r="L1218">
        <v>20795.38</v>
      </c>
      <c r="M1218" s="1">
        <v>45168</v>
      </c>
      <c r="N1218">
        <v>1.0923</v>
      </c>
    </row>
    <row r="1219" spans="1:14" x14ac:dyDescent="0.25">
      <c r="A1219" s="1">
        <v>45169</v>
      </c>
      <c r="B1219">
        <v>4.1081000000000003</v>
      </c>
      <c r="C1219" s="1">
        <v>45231</v>
      </c>
      <c r="D1219">
        <v>173.97</v>
      </c>
      <c r="E1219" s="1">
        <v>45231</v>
      </c>
      <c r="F1219">
        <v>205.66</v>
      </c>
      <c r="G1219" s="1">
        <v>45231</v>
      </c>
      <c r="H1219">
        <v>4237.8599999999997</v>
      </c>
      <c r="I1219" s="1">
        <v>45229</v>
      </c>
      <c r="J1219">
        <v>82.31</v>
      </c>
      <c r="K1219" s="1">
        <v>44736</v>
      </c>
      <c r="L1219">
        <v>21183.82</v>
      </c>
      <c r="M1219" s="1">
        <v>45169</v>
      </c>
      <c r="N1219">
        <v>1.0843</v>
      </c>
    </row>
    <row r="1220" spans="1:14" x14ac:dyDescent="0.25">
      <c r="A1220" s="1">
        <v>45170</v>
      </c>
      <c r="B1220">
        <v>4.1787999999999998</v>
      </c>
      <c r="C1220" s="1">
        <v>45232</v>
      </c>
      <c r="D1220">
        <v>177.57</v>
      </c>
      <c r="E1220" s="1">
        <v>45232</v>
      </c>
      <c r="F1220">
        <v>218.51</v>
      </c>
      <c r="G1220" s="1">
        <v>45232</v>
      </c>
      <c r="H1220">
        <v>4317.78</v>
      </c>
      <c r="I1220" s="1">
        <v>45230</v>
      </c>
      <c r="J1220">
        <v>81.02</v>
      </c>
      <c r="K1220" s="1">
        <v>44737</v>
      </c>
      <c r="L1220">
        <v>21214.51</v>
      </c>
      <c r="M1220" s="1">
        <v>45170</v>
      </c>
      <c r="N1220">
        <v>1.0780000000000001</v>
      </c>
    </row>
    <row r="1221" spans="1:14" x14ac:dyDescent="0.25">
      <c r="A1221" s="1">
        <v>45173</v>
      </c>
      <c r="B1221">
        <v>4.1787999999999998</v>
      </c>
      <c r="C1221" s="1">
        <v>45233</v>
      </c>
      <c r="D1221">
        <v>176.65</v>
      </c>
      <c r="E1221" s="1">
        <v>45233</v>
      </c>
      <c r="F1221">
        <v>219.96</v>
      </c>
      <c r="G1221" s="1">
        <v>45233</v>
      </c>
      <c r="H1221">
        <v>4358.34</v>
      </c>
      <c r="I1221" s="1">
        <v>45231</v>
      </c>
      <c r="J1221">
        <v>80.44</v>
      </c>
      <c r="K1221" s="1">
        <v>44738</v>
      </c>
      <c r="L1221">
        <v>21392.35</v>
      </c>
      <c r="M1221" s="1">
        <v>45173</v>
      </c>
      <c r="N1221">
        <v>1.0795999999999999</v>
      </c>
    </row>
    <row r="1222" spans="1:14" x14ac:dyDescent="0.25">
      <c r="A1222" s="1">
        <v>45174</v>
      </c>
      <c r="B1222">
        <v>4.2598000000000003</v>
      </c>
      <c r="C1222" s="1">
        <v>45236</v>
      </c>
      <c r="D1222">
        <v>179.23</v>
      </c>
      <c r="E1222" s="1">
        <v>45236</v>
      </c>
      <c r="F1222">
        <v>219.27</v>
      </c>
      <c r="G1222" s="1">
        <v>45236</v>
      </c>
      <c r="H1222">
        <v>4365.9799999999996</v>
      </c>
      <c r="I1222" s="1">
        <v>45232</v>
      </c>
      <c r="J1222">
        <v>82.46</v>
      </c>
      <c r="K1222" s="1">
        <v>44739</v>
      </c>
      <c r="L1222">
        <v>20898.650000000001</v>
      </c>
      <c r="M1222" s="1">
        <v>45174</v>
      </c>
      <c r="N1222">
        <v>1.0722</v>
      </c>
    </row>
    <row r="1223" spans="1:14" x14ac:dyDescent="0.25">
      <c r="A1223" s="1">
        <v>45175</v>
      </c>
      <c r="B1223">
        <v>4.2797000000000001</v>
      </c>
      <c r="C1223" s="1">
        <v>45237</v>
      </c>
      <c r="D1223">
        <v>181.82</v>
      </c>
      <c r="E1223" s="1">
        <v>45237</v>
      </c>
      <c r="F1223">
        <v>222.18</v>
      </c>
      <c r="G1223" s="1">
        <v>45237</v>
      </c>
      <c r="H1223">
        <v>4378.38</v>
      </c>
      <c r="I1223" s="1">
        <v>45233</v>
      </c>
      <c r="J1223">
        <v>80.510000000000005</v>
      </c>
      <c r="K1223" s="1">
        <v>44740</v>
      </c>
      <c r="L1223">
        <v>20247.7</v>
      </c>
      <c r="M1223" s="1">
        <v>45175</v>
      </c>
      <c r="N1223">
        <v>1.0727</v>
      </c>
    </row>
    <row r="1224" spans="1:14" x14ac:dyDescent="0.25">
      <c r="A1224" s="1">
        <v>45176</v>
      </c>
      <c r="B1224">
        <v>4.2441000000000004</v>
      </c>
      <c r="C1224" s="1">
        <v>45238</v>
      </c>
      <c r="D1224">
        <v>182.89</v>
      </c>
      <c r="E1224" s="1">
        <v>45238</v>
      </c>
      <c r="F1224">
        <v>222.11</v>
      </c>
      <c r="G1224" s="1">
        <v>45238</v>
      </c>
      <c r="H1224">
        <v>4382.78</v>
      </c>
      <c r="I1224" s="1">
        <v>45236</v>
      </c>
      <c r="J1224">
        <v>80.819999999999993</v>
      </c>
      <c r="K1224" s="1">
        <v>44741</v>
      </c>
      <c r="L1224">
        <v>20197.75</v>
      </c>
      <c r="M1224" s="1">
        <v>45176</v>
      </c>
      <c r="N1224">
        <v>1.0696000000000001</v>
      </c>
    </row>
    <row r="1225" spans="1:14" x14ac:dyDescent="0.25">
      <c r="A1225" s="1">
        <v>45177</v>
      </c>
      <c r="B1225">
        <v>4.2641</v>
      </c>
      <c r="C1225" s="1">
        <v>45239</v>
      </c>
      <c r="D1225">
        <v>182.41</v>
      </c>
      <c r="E1225" s="1">
        <v>45239</v>
      </c>
      <c r="F1225">
        <v>209.98</v>
      </c>
      <c r="G1225" s="1">
        <v>45239</v>
      </c>
      <c r="H1225">
        <v>4347.3500000000004</v>
      </c>
      <c r="I1225" s="1">
        <v>45237</v>
      </c>
      <c r="J1225">
        <v>77.37</v>
      </c>
      <c r="K1225" s="1">
        <v>44742</v>
      </c>
      <c r="L1225">
        <v>18731.3</v>
      </c>
      <c r="M1225" s="1">
        <v>45177</v>
      </c>
      <c r="N1225">
        <v>1.07</v>
      </c>
    </row>
    <row r="1226" spans="1:14" x14ac:dyDescent="0.25">
      <c r="A1226" s="1">
        <v>45180</v>
      </c>
      <c r="B1226">
        <v>4.2880000000000003</v>
      </c>
      <c r="C1226" s="1">
        <v>45240</v>
      </c>
      <c r="D1226">
        <v>186.4</v>
      </c>
      <c r="E1226" s="1">
        <v>45240</v>
      </c>
      <c r="F1226">
        <v>214.65</v>
      </c>
      <c r="G1226" s="1">
        <v>45240</v>
      </c>
      <c r="H1226">
        <v>4415.24</v>
      </c>
      <c r="I1226" s="1">
        <v>45238</v>
      </c>
      <c r="J1226">
        <v>75.33</v>
      </c>
      <c r="K1226" s="1">
        <v>44743</v>
      </c>
      <c r="L1226">
        <v>19406.689999999999</v>
      </c>
      <c r="M1226" s="1">
        <v>45180</v>
      </c>
      <c r="N1226">
        <v>1.075</v>
      </c>
    </row>
    <row r="1227" spans="1:14" x14ac:dyDescent="0.25">
      <c r="A1227" s="1">
        <v>45181</v>
      </c>
      <c r="B1227">
        <v>4.2801</v>
      </c>
      <c r="C1227" s="1">
        <v>45243</v>
      </c>
      <c r="D1227">
        <v>184.8</v>
      </c>
      <c r="E1227" s="1">
        <v>45243</v>
      </c>
      <c r="F1227">
        <v>223.71</v>
      </c>
      <c r="G1227" s="1">
        <v>45243</v>
      </c>
      <c r="H1227">
        <v>4411.55</v>
      </c>
      <c r="I1227" s="1">
        <v>45239</v>
      </c>
      <c r="J1227">
        <v>75.739999999999995</v>
      </c>
      <c r="K1227" s="1">
        <v>44744</v>
      </c>
      <c r="L1227">
        <v>19238.990000000002</v>
      </c>
      <c r="M1227" s="1">
        <v>45181</v>
      </c>
      <c r="N1227">
        <v>1.0753999999999999</v>
      </c>
    </row>
    <row r="1228" spans="1:14" x14ac:dyDescent="0.25">
      <c r="A1228" s="1">
        <v>45182</v>
      </c>
      <c r="B1228">
        <v>4.2484999999999999</v>
      </c>
      <c r="C1228" s="1">
        <v>45244</v>
      </c>
      <c r="D1228">
        <v>187.44</v>
      </c>
      <c r="E1228" s="1">
        <v>45244</v>
      </c>
      <c r="F1228">
        <v>237.41</v>
      </c>
      <c r="G1228" s="1">
        <v>45244</v>
      </c>
      <c r="H1228">
        <v>4495.7</v>
      </c>
      <c r="I1228" s="1">
        <v>45240</v>
      </c>
      <c r="J1228">
        <v>77.17</v>
      </c>
      <c r="K1228" s="1">
        <v>44745</v>
      </c>
      <c r="L1228">
        <v>19420.48</v>
      </c>
      <c r="M1228" s="1">
        <v>45182</v>
      </c>
      <c r="N1228">
        <v>1.073</v>
      </c>
    </row>
    <row r="1229" spans="1:14" x14ac:dyDescent="0.25">
      <c r="A1229" s="1">
        <v>45183</v>
      </c>
      <c r="B1229">
        <v>4.2862999999999998</v>
      </c>
      <c r="C1229" s="1">
        <v>45245</v>
      </c>
      <c r="D1229">
        <v>188.01</v>
      </c>
      <c r="E1229" s="1">
        <v>45245</v>
      </c>
      <c r="F1229">
        <v>242.84</v>
      </c>
      <c r="G1229" s="1">
        <v>45245</v>
      </c>
      <c r="H1229">
        <v>4502.88</v>
      </c>
      <c r="I1229" s="1">
        <v>45243</v>
      </c>
      <c r="J1229">
        <v>78.260000000000005</v>
      </c>
      <c r="K1229" s="1">
        <v>44746</v>
      </c>
      <c r="L1229">
        <v>19755.849999999999</v>
      </c>
      <c r="M1229" s="1">
        <v>45183</v>
      </c>
      <c r="N1229">
        <v>1.0643</v>
      </c>
    </row>
    <row r="1230" spans="1:14" x14ac:dyDescent="0.25">
      <c r="A1230" s="1">
        <v>45184</v>
      </c>
      <c r="B1230">
        <v>4.3323999999999998</v>
      </c>
      <c r="C1230" s="1">
        <v>45246</v>
      </c>
      <c r="D1230">
        <v>189.71</v>
      </c>
      <c r="E1230" s="1">
        <v>45246</v>
      </c>
      <c r="F1230">
        <v>233.59</v>
      </c>
      <c r="G1230" s="1">
        <v>45246</v>
      </c>
      <c r="H1230">
        <v>4508.24</v>
      </c>
      <c r="I1230" s="1">
        <v>45244</v>
      </c>
      <c r="J1230">
        <v>78.260000000000005</v>
      </c>
      <c r="K1230" s="1">
        <v>44747</v>
      </c>
      <c r="L1230">
        <v>20441.63</v>
      </c>
      <c r="M1230" s="1">
        <v>45184</v>
      </c>
      <c r="N1230">
        <v>1.0657000000000001</v>
      </c>
    </row>
    <row r="1231" spans="1:14" x14ac:dyDescent="0.25">
      <c r="A1231" s="1">
        <v>45187</v>
      </c>
      <c r="B1231">
        <v>4.3026</v>
      </c>
      <c r="C1231" s="1">
        <v>45247</v>
      </c>
      <c r="D1231">
        <v>189.69</v>
      </c>
      <c r="E1231" s="1">
        <v>45247</v>
      </c>
      <c r="F1231">
        <v>234.3</v>
      </c>
      <c r="G1231" s="1">
        <v>45247</v>
      </c>
      <c r="H1231">
        <v>4514.0200000000004</v>
      </c>
      <c r="I1231" s="1">
        <v>45245</v>
      </c>
      <c r="J1231">
        <v>76.66</v>
      </c>
      <c r="K1231" s="1">
        <v>44748</v>
      </c>
      <c r="L1231">
        <v>20380</v>
      </c>
      <c r="M1231" s="1">
        <v>45187</v>
      </c>
      <c r="N1231">
        <v>1.0691999999999999</v>
      </c>
    </row>
    <row r="1232" spans="1:14" x14ac:dyDescent="0.25">
      <c r="A1232" s="1">
        <v>45188</v>
      </c>
      <c r="B1232">
        <v>4.3586</v>
      </c>
      <c r="C1232" s="1">
        <v>45250</v>
      </c>
      <c r="D1232">
        <v>191.45</v>
      </c>
      <c r="E1232" s="1">
        <v>45250</v>
      </c>
      <c r="F1232">
        <v>235.6</v>
      </c>
      <c r="G1232" s="1">
        <v>45250</v>
      </c>
      <c r="H1232">
        <v>4547.38</v>
      </c>
      <c r="I1232" s="1">
        <v>45246</v>
      </c>
      <c r="J1232">
        <v>72.900000000000006</v>
      </c>
      <c r="K1232" s="1">
        <v>44749</v>
      </c>
      <c r="L1232">
        <v>21610.58</v>
      </c>
      <c r="M1232" s="1">
        <v>45188</v>
      </c>
      <c r="N1232">
        <v>1.0679000000000001</v>
      </c>
    </row>
    <row r="1233" spans="1:14" x14ac:dyDescent="0.25">
      <c r="A1233" s="1">
        <v>45189</v>
      </c>
      <c r="B1233">
        <v>4.407</v>
      </c>
      <c r="C1233" s="1">
        <v>45251</v>
      </c>
      <c r="D1233">
        <v>190.64</v>
      </c>
      <c r="E1233" s="1">
        <v>45251</v>
      </c>
      <c r="F1233">
        <v>241.2</v>
      </c>
      <c r="G1233" s="1">
        <v>45251</v>
      </c>
      <c r="H1233">
        <v>4538.1899999999996</v>
      </c>
      <c r="I1233" s="1">
        <v>45247</v>
      </c>
      <c r="J1233">
        <v>75.89</v>
      </c>
      <c r="K1233" s="1">
        <v>44750</v>
      </c>
      <c r="L1233">
        <v>21846.53</v>
      </c>
      <c r="M1233" s="1">
        <v>45189</v>
      </c>
      <c r="N1233">
        <v>1.0661</v>
      </c>
    </row>
    <row r="1234" spans="1:14" x14ac:dyDescent="0.25">
      <c r="A1234" s="1">
        <v>45190</v>
      </c>
      <c r="B1234">
        <v>4.4942000000000002</v>
      </c>
      <c r="C1234" s="1">
        <v>45252</v>
      </c>
      <c r="D1234">
        <v>191.31</v>
      </c>
      <c r="E1234" s="1">
        <v>45252</v>
      </c>
      <c r="F1234">
        <v>234.21</v>
      </c>
      <c r="G1234" s="1">
        <v>45252</v>
      </c>
      <c r="H1234">
        <v>4556.62</v>
      </c>
      <c r="I1234" s="1">
        <v>45250</v>
      </c>
      <c r="J1234">
        <v>77.599999999999994</v>
      </c>
      <c r="K1234" s="1">
        <v>44751</v>
      </c>
      <c r="L1234">
        <v>21672.98</v>
      </c>
      <c r="M1234" s="1">
        <v>45190</v>
      </c>
      <c r="N1234">
        <v>1.0661</v>
      </c>
    </row>
    <row r="1235" spans="1:14" x14ac:dyDescent="0.25">
      <c r="A1235" s="1">
        <v>45191</v>
      </c>
      <c r="B1235">
        <v>4.4337</v>
      </c>
      <c r="C1235" s="1">
        <v>45254</v>
      </c>
      <c r="D1235">
        <v>189.97</v>
      </c>
      <c r="E1235" s="1">
        <v>45254</v>
      </c>
      <c r="F1235">
        <v>235.45</v>
      </c>
      <c r="G1235" s="1">
        <v>45254</v>
      </c>
      <c r="H1235">
        <v>4559.34</v>
      </c>
      <c r="I1235" s="1">
        <v>45251</v>
      </c>
      <c r="J1235">
        <v>77.77</v>
      </c>
      <c r="K1235" s="1">
        <v>44752</v>
      </c>
      <c r="L1235">
        <v>20972.87</v>
      </c>
      <c r="M1235" s="1">
        <v>45191</v>
      </c>
      <c r="N1235">
        <v>1.0652999999999999</v>
      </c>
    </row>
    <row r="1236" spans="1:14" x14ac:dyDescent="0.25">
      <c r="A1236" s="1">
        <v>45194</v>
      </c>
      <c r="B1236">
        <v>4.5334000000000003</v>
      </c>
      <c r="C1236" s="1">
        <v>45257</v>
      </c>
      <c r="D1236">
        <v>189.79</v>
      </c>
      <c r="E1236" s="1">
        <v>45257</v>
      </c>
      <c r="F1236">
        <v>236.08</v>
      </c>
      <c r="G1236" s="1">
        <v>45257</v>
      </c>
      <c r="H1236">
        <v>4550.43</v>
      </c>
      <c r="I1236" s="1">
        <v>45252</v>
      </c>
      <c r="J1236">
        <v>77.099999999999994</v>
      </c>
      <c r="K1236" s="1">
        <v>44753</v>
      </c>
      <c r="L1236">
        <v>20409.54</v>
      </c>
      <c r="M1236" s="1">
        <v>45194</v>
      </c>
      <c r="N1236">
        <v>1.0592999999999999</v>
      </c>
    </row>
    <row r="1237" spans="1:14" x14ac:dyDescent="0.25">
      <c r="A1237" s="1">
        <v>45195</v>
      </c>
      <c r="B1237">
        <v>4.5355999999999996</v>
      </c>
      <c r="C1237" s="1">
        <v>45258</v>
      </c>
      <c r="D1237">
        <v>190.4</v>
      </c>
      <c r="E1237" s="1">
        <v>45258</v>
      </c>
      <c r="F1237">
        <v>246.72</v>
      </c>
      <c r="G1237" s="1">
        <v>45258</v>
      </c>
      <c r="H1237">
        <v>4554.8900000000003</v>
      </c>
      <c r="I1237" s="1">
        <v>45254</v>
      </c>
      <c r="J1237">
        <v>75.540000000000006</v>
      </c>
      <c r="K1237" s="1">
        <v>44754</v>
      </c>
      <c r="L1237">
        <v>19443.28</v>
      </c>
      <c r="M1237" s="1">
        <v>45195</v>
      </c>
      <c r="N1237">
        <v>1.0571999999999999</v>
      </c>
    </row>
    <row r="1238" spans="1:14" x14ac:dyDescent="0.25">
      <c r="A1238" s="1">
        <v>45196</v>
      </c>
      <c r="B1238">
        <v>4.6074999999999999</v>
      </c>
      <c r="C1238" s="1">
        <v>45259</v>
      </c>
      <c r="D1238">
        <v>189.37</v>
      </c>
      <c r="E1238" s="1">
        <v>45259</v>
      </c>
      <c r="F1238">
        <v>244.14</v>
      </c>
      <c r="G1238" s="1">
        <v>45259</v>
      </c>
      <c r="H1238">
        <v>4550.58</v>
      </c>
      <c r="I1238" s="1">
        <v>45257</v>
      </c>
      <c r="J1238">
        <v>74.86</v>
      </c>
      <c r="K1238" s="1">
        <v>44755</v>
      </c>
      <c r="L1238">
        <v>19657.009999999998</v>
      </c>
      <c r="M1238" s="1">
        <v>45196</v>
      </c>
      <c r="N1238">
        <v>1.0503</v>
      </c>
    </row>
    <row r="1239" spans="1:14" x14ac:dyDescent="0.25">
      <c r="A1239" s="1">
        <v>45197</v>
      </c>
      <c r="B1239">
        <v>4.5747999999999998</v>
      </c>
      <c r="C1239" s="1">
        <v>45260</v>
      </c>
      <c r="D1239">
        <v>189.95</v>
      </c>
      <c r="E1239" s="1">
        <v>45260</v>
      </c>
      <c r="F1239">
        <v>240.08</v>
      </c>
      <c r="G1239" s="1">
        <v>45260</v>
      </c>
      <c r="H1239">
        <v>4567.8</v>
      </c>
      <c r="I1239" s="1">
        <v>45258</v>
      </c>
      <c r="J1239">
        <v>76.41</v>
      </c>
      <c r="K1239" s="1">
        <v>44756</v>
      </c>
      <c r="L1239">
        <v>20667.93</v>
      </c>
      <c r="M1239" s="1">
        <v>45197</v>
      </c>
      <c r="N1239">
        <v>1.0566</v>
      </c>
    </row>
    <row r="1240" spans="1:14" x14ac:dyDescent="0.25">
      <c r="A1240" s="1">
        <v>45198</v>
      </c>
      <c r="B1240">
        <v>4.5711000000000004</v>
      </c>
      <c r="C1240" s="1">
        <v>45261</v>
      </c>
      <c r="D1240">
        <v>191.24</v>
      </c>
      <c r="E1240" s="1">
        <v>45261</v>
      </c>
      <c r="F1240">
        <v>238.83</v>
      </c>
      <c r="G1240" s="1">
        <v>45261</v>
      </c>
      <c r="H1240">
        <v>4594.63</v>
      </c>
      <c r="I1240" s="1">
        <v>45259</v>
      </c>
      <c r="J1240">
        <v>77.86</v>
      </c>
      <c r="K1240" s="1">
        <v>44757</v>
      </c>
      <c r="L1240">
        <v>20926.53</v>
      </c>
      <c r="M1240" s="1">
        <v>45198</v>
      </c>
      <c r="N1240">
        <v>1.0572999999999999</v>
      </c>
    </row>
    <row r="1241" spans="1:14" x14ac:dyDescent="0.25">
      <c r="A1241" s="1">
        <v>45201</v>
      </c>
      <c r="B1241">
        <v>4.6784999999999997</v>
      </c>
      <c r="C1241" s="1">
        <v>45264</v>
      </c>
      <c r="D1241">
        <v>189.43</v>
      </c>
      <c r="E1241" s="1">
        <v>45264</v>
      </c>
      <c r="F1241">
        <v>235.58</v>
      </c>
      <c r="G1241" s="1">
        <v>45264</v>
      </c>
      <c r="H1241">
        <v>4569.78</v>
      </c>
      <c r="I1241" s="1">
        <v>45260</v>
      </c>
      <c r="J1241">
        <v>75.959999999999994</v>
      </c>
      <c r="K1241" s="1">
        <v>44758</v>
      </c>
      <c r="L1241">
        <v>21204.61</v>
      </c>
      <c r="M1241" s="1">
        <v>45201</v>
      </c>
      <c r="N1241">
        <v>1.0477000000000001</v>
      </c>
    </row>
    <row r="1242" spans="1:14" x14ac:dyDescent="0.25">
      <c r="A1242" s="1">
        <v>45202</v>
      </c>
      <c r="B1242">
        <v>4.7954999999999997</v>
      </c>
      <c r="C1242" s="1">
        <v>45265</v>
      </c>
      <c r="D1242">
        <v>193.42</v>
      </c>
      <c r="E1242" s="1">
        <v>45265</v>
      </c>
      <c r="F1242">
        <v>238.72</v>
      </c>
      <c r="G1242" s="1">
        <v>45265</v>
      </c>
      <c r="H1242">
        <v>4567.18</v>
      </c>
      <c r="I1242" s="1">
        <v>45261</v>
      </c>
      <c r="J1242">
        <v>74.069999999999993</v>
      </c>
      <c r="K1242" s="1">
        <v>44759</v>
      </c>
      <c r="L1242">
        <v>20930.580000000002</v>
      </c>
      <c r="M1242" s="1">
        <v>45202</v>
      </c>
      <c r="N1242">
        <v>1.0467</v>
      </c>
    </row>
    <row r="1243" spans="1:14" x14ac:dyDescent="0.25">
      <c r="A1243" s="1">
        <v>45203</v>
      </c>
      <c r="B1243">
        <v>4.7328999999999999</v>
      </c>
      <c r="C1243" s="1">
        <v>45266</v>
      </c>
      <c r="D1243">
        <v>192.32</v>
      </c>
      <c r="E1243" s="1">
        <v>45266</v>
      </c>
      <c r="F1243">
        <v>239.37</v>
      </c>
      <c r="G1243" s="1">
        <v>45266</v>
      </c>
      <c r="H1243">
        <v>4549.34</v>
      </c>
      <c r="I1243" s="1">
        <v>45264</v>
      </c>
      <c r="J1243">
        <v>73.040000000000006</v>
      </c>
      <c r="K1243" s="1">
        <v>44760</v>
      </c>
      <c r="L1243">
        <v>21487.97</v>
      </c>
      <c r="M1243" s="1">
        <v>45203</v>
      </c>
      <c r="N1243">
        <v>1.0504</v>
      </c>
    </row>
    <row r="1244" spans="1:14" x14ac:dyDescent="0.25">
      <c r="A1244" s="1">
        <v>45204</v>
      </c>
      <c r="B1244">
        <v>4.7184999999999997</v>
      </c>
      <c r="C1244" s="1">
        <v>45267</v>
      </c>
      <c r="D1244">
        <v>194.27</v>
      </c>
      <c r="E1244" s="1">
        <v>45267</v>
      </c>
      <c r="F1244">
        <v>242.64</v>
      </c>
      <c r="G1244" s="1">
        <v>45267</v>
      </c>
      <c r="H1244">
        <v>4585.59</v>
      </c>
      <c r="I1244" s="1">
        <v>45265</v>
      </c>
      <c r="J1244">
        <v>72.319999999999993</v>
      </c>
      <c r="K1244" s="1">
        <v>44761</v>
      </c>
      <c r="L1244">
        <v>23304.71</v>
      </c>
      <c r="M1244" s="1">
        <v>45204</v>
      </c>
      <c r="N1244">
        <v>1.0549999999999999</v>
      </c>
    </row>
    <row r="1245" spans="1:14" x14ac:dyDescent="0.25">
      <c r="A1245" s="1">
        <v>45205</v>
      </c>
      <c r="B1245">
        <v>4.8009000000000004</v>
      </c>
      <c r="C1245" s="1">
        <v>45268</v>
      </c>
      <c r="D1245">
        <v>195.71</v>
      </c>
      <c r="E1245" s="1">
        <v>45268</v>
      </c>
      <c r="F1245">
        <v>243.84</v>
      </c>
      <c r="G1245" s="1">
        <v>45268</v>
      </c>
      <c r="H1245">
        <v>4604.37</v>
      </c>
      <c r="I1245" s="1">
        <v>45266</v>
      </c>
      <c r="J1245">
        <v>69.38</v>
      </c>
      <c r="K1245" s="1">
        <v>44762</v>
      </c>
      <c r="L1245">
        <v>23258.12</v>
      </c>
      <c r="M1245" s="1">
        <v>45205</v>
      </c>
      <c r="N1245">
        <v>1.0586</v>
      </c>
    </row>
    <row r="1246" spans="1:14" x14ac:dyDescent="0.25">
      <c r="A1246" s="1">
        <v>45208</v>
      </c>
      <c r="B1246">
        <v>4.8009000000000004</v>
      </c>
      <c r="C1246" s="1">
        <v>45271</v>
      </c>
      <c r="D1246">
        <v>193.18</v>
      </c>
      <c r="E1246" s="1">
        <v>45271</v>
      </c>
      <c r="F1246">
        <v>239.74</v>
      </c>
      <c r="G1246" s="1">
        <v>45271</v>
      </c>
      <c r="H1246">
        <v>4622.4399999999996</v>
      </c>
      <c r="I1246" s="1">
        <v>45267</v>
      </c>
      <c r="J1246">
        <v>69.34</v>
      </c>
      <c r="K1246" s="1">
        <v>44763</v>
      </c>
      <c r="L1246">
        <v>23123.88</v>
      </c>
      <c r="M1246" s="1">
        <v>45208</v>
      </c>
      <c r="N1246">
        <v>1.0567</v>
      </c>
    </row>
    <row r="1247" spans="1:14" x14ac:dyDescent="0.25">
      <c r="A1247" s="1">
        <v>45209</v>
      </c>
      <c r="B1247">
        <v>4.6529999999999996</v>
      </c>
      <c r="C1247" s="1">
        <v>45272</v>
      </c>
      <c r="D1247">
        <v>194.71</v>
      </c>
      <c r="E1247" s="1">
        <v>45272</v>
      </c>
      <c r="F1247">
        <v>237.01</v>
      </c>
      <c r="G1247" s="1">
        <v>45272</v>
      </c>
      <c r="H1247">
        <v>4643.7</v>
      </c>
      <c r="I1247" s="1">
        <v>45268</v>
      </c>
      <c r="J1247">
        <v>71.23</v>
      </c>
      <c r="K1247" s="1">
        <v>44764</v>
      </c>
      <c r="L1247">
        <v>22605.38</v>
      </c>
      <c r="M1247" s="1">
        <v>45209</v>
      </c>
      <c r="N1247">
        <v>1.0605</v>
      </c>
    </row>
    <row r="1248" spans="1:14" x14ac:dyDescent="0.25">
      <c r="A1248" s="1">
        <v>45210</v>
      </c>
      <c r="B1248">
        <v>4.5582000000000003</v>
      </c>
      <c r="C1248" s="1">
        <v>45273</v>
      </c>
      <c r="D1248">
        <v>197.96</v>
      </c>
      <c r="E1248" s="1">
        <v>45273</v>
      </c>
      <c r="F1248">
        <v>239.29</v>
      </c>
      <c r="G1248" s="1">
        <v>45273</v>
      </c>
      <c r="H1248">
        <v>4707.09</v>
      </c>
      <c r="I1248" s="1">
        <v>45271</v>
      </c>
      <c r="J1248">
        <v>71.319999999999993</v>
      </c>
      <c r="K1248" s="1">
        <v>44765</v>
      </c>
      <c r="L1248">
        <v>22330.07</v>
      </c>
      <c r="M1248" s="1">
        <v>45210</v>
      </c>
      <c r="N1248">
        <v>1.0620000000000001</v>
      </c>
    </row>
    <row r="1249" spans="1:14" x14ac:dyDescent="0.25">
      <c r="A1249" s="1">
        <v>45211</v>
      </c>
      <c r="B1249">
        <v>4.6969000000000003</v>
      </c>
      <c r="C1249" s="1">
        <v>45274</v>
      </c>
      <c r="D1249">
        <v>198.11</v>
      </c>
      <c r="E1249" s="1">
        <v>45274</v>
      </c>
      <c r="F1249">
        <v>251.05</v>
      </c>
      <c r="G1249" s="1">
        <v>45274</v>
      </c>
      <c r="H1249">
        <v>4719.55</v>
      </c>
      <c r="I1249" s="1">
        <v>45272</v>
      </c>
      <c r="J1249">
        <v>68.61</v>
      </c>
      <c r="K1249" s="1">
        <v>44766</v>
      </c>
      <c r="L1249">
        <v>22723.53</v>
      </c>
      <c r="M1249" s="1">
        <v>45211</v>
      </c>
      <c r="N1249">
        <v>1.0528</v>
      </c>
    </row>
    <row r="1250" spans="1:14" x14ac:dyDescent="0.25">
      <c r="A1250" s="1">
        <v>45212</v>
      </c>
      <c r="B1250">
        <v>4.6124000000000001</v>
      </c>
      <c r="C1250" s="1">
        <v>45275</v>
      </c>
      <c r="D1250">
        <v>197.57</v>
      </c>
      <c r="E1250" s="1">
        <v>45275</v>
      </c>
      <c r="F1250">
        <v>253.5</v>
      </c>
      <c r="G1250" s="1">
        <v>45275</v>
      </c>
      <c r="H1250">
        <v>4719.1899999999996</v>
      </c>
      <c r="I1250" s="1">
        <v>45273</v>
      </c>
      <c r="J1250">
        <v>69.47</v>
      </c>
      <c r="K1250" s="1">
        <v>44767</v>
      </c>
      <c r="L1250">
        <v>22171.68</v>
      </c>
      <c r="M1250" s="1">
        <v>45212</v>
      </c>
      <c r="N1250">
        <v>1.0509999999999999</v>
      </c>
    </row>
    <row r="1251" spans="1:14" x14ac:dyDescent="0.25">
      <c r="A1251" s="1">
        <v>45215</v>
      </c>
      <c r="B1251">
        <v>4.7060000000000004</v>
      </c>
      <c r="C1251" s="1">
        <v>45278</v>
      </c>
      <c r="D1251">
        <v>195.89</v>
      </c>
      <c r="E1251" s="1">
        <v>45278</v>
      </c>
      <c r="F1251">
        <v>252.08</v>
      </c>
      <c r="G1251" s="1">
        <v>45278</v>
      </c>
      <c r="H1251">
        <v>4740.5600000000004</v>
      </c>
      <c r="I1251" s="1">
        <v>45274</v>
      </c>
      <c r="J1251">
        <v>71.58</v>
      </c>
      <c r="K1251" s="1">
        <v>44768</v>
      </c>
      <c r="L1251">
        <v>20985.62</v>
      </c>
      <c r="M1251" s="1">
        <v>45215</v>
      </c>
      <c r="N1251">
        <v>1.056</v>
      </c>
    </row>
    <row r="1252" spans="1:14" x14ac:dyDescent="0.25">
      <c r="A1252" s="1">
        <v>45216</v>
      </c>
      <c r="B1252">
        <v>4.8341000000000003</v>
      </c>
      <c r="C1252" s="1">
        <v>45279</v>
      </c>
      <c r="D1252">
        <v>196.94</v>
      </c>
      <c r="E1252" s="1">
        <v>45279</v>
      </c>
      <c r="F1252">
        <v>257.22000000000003</v>
      </c>
      <c r="G1252" s="1">
        <v>45279</v>
      </c>
      <c r="H1252">
        <v>4768.37</v>
      </c>
      <c r="I1252" s="1">
        <v>45275</v>
      </c>
      <c r="J1252">
        <v>71.430000000000007</v>
      </c>
      <c r="K1252" s="1">
        <v>44769</v>
      </c>
      <c r="L1252">
        <v>22784.97</v>
      </c>
      <c r="M1252" s="1">
        <v>45216</v>
      </c>
      <c r="N1252">
        <v>1.0577000000000001</v>
      </c>
    </row>
    <row r="1253" spans="1:14" x14ac:dyDescent="0.25">
      <c r="A1253" s="1">
        <v>45217</v>
      </c>
      <c r="B1253">
        <v>4.9149000000000003</v>
      </c>
      <c r="C1253" s="1">
        <v>45280</v>
      </c>
      <c r="D1253">
        <v>194.83</v>
      </c>
      <c r="E1253" s="1">
        <v>45280</v>
      </c>
      <c r="F1253">
        <v>247.14</v>
      </c>
      <c r="G1253" s="1">
        <v>45280</v>
      </c>
      <c r="H1253">
        <v>4698.3500000000004</v>
      </c>
      <c r="I1253" s="1">
        <v>45278</v>
      </c>
      <c r="J1253">
        <v>72.47</v>
      </c>
      <c r="K1253" s="1">
        <v>44770</v>
      </c>
      <c r="L1253">
        <v>24033.74</v>
      </c>
      <c r="M1253" s="1">
        <v>45217</v>
      </c>
      <c r="N1253">
        <v>1.0536000000000001</v>
      </c>
    </row>
    <row r="1254" spans="1:14" x14ac:dyDescent="0.25">
      <c r="A1254" s="1">
        <v>45218</v>
      </c>
      <c r="B1254">
        <v>4.9897999999999998</v>
      </c>
      <c r="C1254" s="1">
        <v>45281</v>
      </c>
      <c r="D1254">
        <v>194.68</v>
      </c>
      <c r="E1254" s="1">
        <v>45281</v>
      </c>
      <c r="F1254">
        <v>254.5</v>
      </c>
      <c r="G1254" s="1">
        <v>45281</v>
      </c>
      <c r="H1254">
        <v>4746.75</v>
      </c>
      <c r="I1254" s="1">
        <v>45279</v>
      </c>
      <c r="J1254">
        <v>73.44</v>
      </c>
      <c r="K1254" s="1">
        <v>44771</v>
      </c>
      <c r="L1254">
        <v>23951.94</v>
      </c>
      <c r="M1254" s="1">
        <v>45218</v>
      </c>
      <c r="N1254">
        <v>1.0582</v>
      </c>
    </row>
    <row r="1255" spans="1:14" x14ac:dyDescent="0.25">
      <c r="A1255" s="1">
        <v>45219</v>
      </c>
      <c r="B1255">
        <v>4.9137000000000004</v>
      </c>
      <c r="C1255" s="1">
        <v>45282</v>
      </c>
      <c r="D1255">
        <v>193.6</v>
      </c>
      <c r="E1255" s="1">
        <v>45282</v>
      </c>
      <c r="F1255">
        <v>252.54</v>
      </c>
      <c r="G1255" s="1">
        <v>45282</v>
      </c>
      <c r="H1255">
        <v>4754.63</v>
      </c>
      <c r="I1255" s="1">
        <v>45280</v>
      </c>
      <c r="J1255">
        <v>74.22</v>
      </c>
      <c r="K1255" s="1">
        <v>44772</v>
      </c>
      <c r="L1255">
        <v>23972.77</v>
      </c>
      <c r="M1255" s="1">
        <v>45219</v>
      </c>
      <c r="N1255">
        <v>1.0593999999999999</v>
      </c>
    </row>
    <row r="1256" spans="1:14" x14ac:dyDescent="0.25">
      <c r="A1256" s="1">
        <v>45222</v>
      </c>
      <c r="B1256">
        <v>4.8502000000000001</v>
      </c>
      <c r="C1256" s="1">
        <v>45286</v>
      </c>
      <c r="D1256">
        <v>193.05</v>
      </c>
      <c r="E1256" s="1">
        <v>45286</v>
      </c>
      <c r="F1256">
        <v>256.61</v>
      </c>
      <c r="G1256" s="1">
        <v>45286</v>
      </c>
      <c r="H1256">
        <v>4774.75</v>
      </c>
      <c r="I1256" s="1">
        <v>45281</v>
      </c>
      <c r="J1256">
        <v>73.89</v>
      </c>
      <c r="K1256" s="1">
        <v>44773</v>
      </c>
      <c r="L1256">
        <v>23807.279999999999</v>
      </c>
      <c r="M1256" s="1">
        <v>45222</v>
      </c>
      <c r="N1256">
        <v>1.0669999999999999</v>
      </c>
    </row>
    <row r="1257" spans="1:14" x14ac:dyDescent="0.25">
      <c r="A1257" s="1">
        <v>45223</v>
      </c>
      <c r="B1257">
        <v>4.8228999999999997</v>
      </c>
      <c r="C1257" s="1">
        <v>45287</v>
      </c>
      <c r="D1257">
        <v>193.15</v>
      </c>
      <c r="E1257" s="1">
        <v>45287</v>
      </c>
      <c r="F1257">
        <v>261.44</v>
      </c>
      <c r="G1257" s="1">
        <v>45287</v>
      </c>
      <c r="H1257">
        <v>4781.58</v>
      </c>
      <c r="I1257" s="1">
        <v>45282</v>
      </c>
      <c r="J1257">
        <v>73.56</v>
      </c>
      <c r="K1257" s="1">
        <v>44774</v>
      </c>
      <c r="L1257">
        <v>23129.11</v>
      </c>
      <c r="M1257" s="1">
        <v>45223</v>
      </c>
      <c r="N1257">
        <v>1.0589999999999999</v>
      </c>
    </row>
    <row r="1258" spans="1:14" x14ac:dyDescent="0.25">
      <c r="A1258" s="1">
        <v>45224</v>
      </c>
      <c r="B1258">
        <v>4.9549000000000003</v>
      </c>
      <c r="C1258" s="1">
        <v>45288</v>
      </c>
      <c r="D1258">
        <v>193.58</v>
      </c>
      <c r="E1258" s="1">
        <v>45288</v>
      </c>
      <c r="F1258">
        <v>253.18</v>
      </c>
      <c r="G1258" s="1">
        <v>45288</v>
      </c>
      <c r="H1258">
        <v>4783.3500000000004</v>
      </c>
      <c r="I1258" s="1">
        <v>45286</v>
      </c>
      <c r="J1258">
        <v>75.569999999999993</v>
      </c>
      <c r="K1258" s="1">
        <v>44775</v>
      </c>
      <c r="L1258">
        <v>23029.66</v>
      </c>
      <c r="M1258" s="1">
        <v>45224</v>
      </c>
      <c r="N1258">
        <v>1.0566</v>
      </c>
    </row>
    <row r="1259" spans="1:14" x14ac:dyDescent="0.25">
      <c r="A1259" s="1">
        <v>45225</v>
      </c>
      <c r="B1259">
        <v>4.8445</v>
      </c>
      <c r="C1259" s="1">
        <v>45289</v>
      </c>
      <c r="D1259">
        <v>192.53</v>
      </c>
      <c r="E1259" s="1">
        <v>45289</v>
      </c>
      <c r="F1259">
        <v>248.48</v>
      </c>
      <c r="G1259" s="1">
        <v>45289</v>
      </c>
      <c r="H1259">
        <v>4769.83</v>
      </c>
      <c r="I1259" s="1">
        <v>45287</v>
      </c>
      <c r="J1259">
        <v>74.11</v>
      </c>
      <c r="K1259" s="1">
        <v>44776</v>
      </c>
      <c r="L1259">
        <v>23327.08</v>
      </c>
      <c r="M1259" s="1">
        <v>45225</v>
      </c>
      <c r="N1259">
        <v>1.0563</v>
      </c>
    </row>
    <row r="1260" spans="1:14" x14ac:dyDescent="0.25">
      <c r="A1260" s="1">
        <v>45226</v>
      </c>
      <c r="B1260">
        <v>4.8346</v>
      </c>
      <c r="C1260" s="1">
        <v>45293</v>
      </c>
      <c r="D1260">
        <v>185.64</v>
      </c>
      <c r="E1260" s="1">
        <v>45293</v>
      </c>
      <c r="F1260">
        <v>248.42</v>
      </c>
      <c r="G1260" s="1">
        <v>45293</v>
      </c>
      <c r="H1260">
        <v>4742.83</v>
      </c>
      <c r="I1260" s="1">
        <v>45288</v>
      </c>
      <c r="J1260">
        <v>71.77</v>
      </c>
      <c r="K1260" s="1">
        <v>44777</v>
      </c>
      <c r="L1260">
        <v>22513.58</v>
      </c>
      <c r="M1260" s="1">
        <v>45226</v>
      </c>
      <c r="N1260">
        <v>1.0565</v>
      </c>
    </row>
    <row r="1261" spans="1:14" x14ac:dyDescent="0.25">
      <c r="A1261" s="1">
        <v>45229</v>
      </c>
      <c r="B1261">
        <v>4.8941999999999997</v>
      </c>
      <c r="C1261" s="1">
        <v>45294</v>
      </c>
      <c r="D1261">
        <v>184.25</v>
      </c>
      <c r="E1261" s="1">
        <v>45294</v>
      </c>
      <c r="F1261">
        <v>238.45</v>
      </c>
      <c r="G1261" s="1">
        <v>45294</v>
      </c>
      <c r="H1261">
        <v>4704.8100000000004</v>
      </c>
      <c r="I1261" s="1">
        <v>45289</v>
      </c>
      <c r="J1261">
        <v>71.650000000000006</v>
      </c>
      <c r="K1261" s="1">
        <v>44778</v>
      </c>
      <c r="L1261">
        <v>22985.34</v>
      </c>
      <c r="M1261" s="1">
        <v>45229</v>
      </c>
      <c r="N1261">
        <v>1.0615000000000001</v>
      </c>
    </row>
    <row r="1262" spans="1:14" x14ac:dyDescent="0.25">
      <c r="A1262" s="1">
        <v>45230</v>
      </c>
      <c r="B1262">
        <v>4.9306999999999999</v>
      </c>
      <c r="C1262" s="1">
        <v>45295</v>
      </c>
      <c r="D1262">
        <v>181.91</v>
      </c>
      <c r="E1262" s="1">
        <v>45295</v>
      </c>
      <c r="F1262">
        <v>237.93</v>
      </c>
      <c r="G1262" s="1">
        <v>45295</v>
      </c>
      <c r="H1262">
        <v>4688.68</v>
      </c>
      <c r="I1262" s="1">
        <v>45293</v>
      </c>
      <c r="J1262">
        <v>70.38</v>
      </c>
      <c r="K1262" s="1">
        <v>44779</v>
      </c>
      <c r="L1262">
        <v>23174.48</v>
      </c>
      <c r="M1262" s="1">
        <v>45230</v>
      </c>
      <c r="N1262">
        <v>1.0575000000000001</v>
      </c>
    </row>
    <row r="1263" spans="1:14" x14ac:dyDescent="0.25">
      <c r="A1263" s="1">
        <v>45231</v>
      </c>
      <c r="B1263">
        <v>4.7340999999999998</v>
      </c>
      <c r="C1263" s="1">
        <v>45296</v>
      </c>
      <c r="D1263">
        <v>181.18</v>
      </c>
      <c r="E1263" s="1">
        <v>45296</v>
      </c>
      <c r="F1263">
        <v>237.49</v>
      </c>
      <c r="G1263" s="1">
        <v>45296</v>
      </c>
      <c r="H1263">
        <v>4697.24</v>
      </c>
      <c r="I1263" s="1">
        <v>45294</v>
      </c>
      <c r="J1263">
        <v>72.7</v>
      </c>
      <c r="K1263" s="1">
        <v>44780</v>
      </c>
      <c r="L1263">
        <v>23266.22</v>
      </c>
      <c r="M1263" s="1">
        <v>45231</v>
      </c>
      <c r="N1263">
        <v>1.0569999999999999</v>
      </c>
    </row>
    <row r="1264" spans="1:14" x14ac:dyDescent="0.25">
      <c r="A1264" s="1">
        <v>45232</v>
      </c>
      <c r="B1264">
        <v>4.6589999999999998</v>
      </c>
      <c r="C1264" s="1">
        <v>45299</v>
      </c>
      <c r="D1264">
        <v>185.56</v>
      </c>
      <c r="E1264" s="1">
        <v>45299</v>
      </c>
      <c r="F1264">
        <v>240.45</v>
      </c>
      <c r="G1264" s="1">
        <v>45299</v>
      </c>
      <c r="H1264">
        <v>4763.54</v>
      </c>
      <c r="I1264" s="1">
        <v>45295</v>
      </c>
      <c r="J1264">
        <v>72.19</v>
      </c>
      <c r="K1264" s="1">
        <v>44781</v>
      </c>
      <c r="L1264">
        <v>24072.39</v>
      </c>
      <c r="M1264" s="1">
        <v>45232</v>
      </c>
      <c r="N1264">
        <v>1.0622</v>
      </c>
    </row>
    <row r="1265" spans="1:14" x14ac:dyDescent="0.25">
      <c r="A1265" s="1">
        <v>45233</v>
      </c>
      <c r="B1265">
        <v>4.5724</v>
      </c>
      <c r="C1265" s="1">
        <v>45300</v>
      </c>
      <c r="D1265">
        <v>185.14</v>
      </c>
      <c r="E1265" s="1">
        <v>45300</v>
      </c>
      <c r="F1265">
        <v>234.96</v>
      </c>
      <c r="G1265" s="1">
        <v>45300</v>
      </c>
      <c r="H1265">
        <v>4756.5</v>
      </c>
      <c r="I1265" s="1">
        <v>45296</v>
      </c>
      <c r="J1265">
        <v>73.81</v>
      </c>
      <c r="K1265" s="1">
        <v>44782</v>
      </c>
      <c r="L1265">
        <v>23144.84</v>
      </c>
      <c r="M1265" s="1">
        <v>45233</v>
      </c>
      <c r="N1265">
        <v>1.0730999999999999</v>
      </c>
    </row>
    <row r="1266" spans="1:14" x14ac:dyDescent="0.25">
      <c r="A1266" s="1">
        <v>45236</v>
      </c>
      <c r="B1266">
        <v>4.6430999999999996</v>
      </c>
      <c r="C1266" s="1">
        <v>45301</v>
      </c>
      <c r="D1266">
        <v>186.19</v>
      </c>
      <c r="E1266" s="1">
        <v>45301</v>
      </c>
      <c r="F1266">
        <v>233.94</v>
      </c>
      <c r="G1266" s="1">
        <v>45301</v>
      </c>
      <c r="H1266">
        <v>4783.45</v>
      </c>
      <c r="I1266" s="1">
        <v>45299</v>
      </c>
      <c r="J1266">
        <v>70.77</v>
      </c>
      <c r="K1266" s="1">
        <v>44783</v>
      </c>
      <c r="L1266">
        <v>23904.94</v>
      </c>
      <c r="M1266" s="1">
        <v>45236</v>
      </c>
      <c r="N1266">
        <v>1.0718000000000001</v>
      </c>
    </row>
    <row r="1267" spans="1:14" x14ac:dyDescent="0.25">
      <c r="A1267" s="1">
        <v>45237</v>
      </c>
      <c r="B1267">
        <v>4.5664999999999996</v>
      </c>
      <c r="C1267" s="1">
        <v>45302</v>
      </c>
      <c r="D1267">
        <v>185.59</v>
      </c>
      <c r="E1267" s="1">
        <v>45302</v>
      </c>
      <c r="F1267">
        <v>227.22</v>
      </c>
      <c r="G1267" s="1">
        <v>45302</v>
      </c>
      <c r="H1267">
        <v>4780.24</v>
      </c>
      <c r="I1267" s="1">
        <v>45300</v>
      </c>
      <c r="J1267">
        <v>72.239999999999995</v>
      </c>
      <c r="K1267" s="1">
        <v>44784</v>
      </c>
      <c r="L1267">
        <v>24216.28</v>
      </c>
      <c r="M1267" s="1">
        <v>45237</v>
      </c>
      <c r="N1267">
        <v>1.07</v>
      </c>
    </row>
    <row r="1268" spans="1:14" x14ac:dyDescent="0.25">
      <c r="A1268" s="1">
        <v>45238</v>
      </c>
      <c r="B1268">
        <v>4.4924999999999997</v>
      </c>
      <c r="C1268" s="1">
        <v>45303</v>
      </c>
      <c r="D1268">
        <v>185.92</v>
      </c>
      <c r="E1268" s="1">
        <v>45303</v>
      </c>
      <c r="F1268">
        <v>218.89</v>
      </c>
      <c r="G1268" s="1">
        <v>45303</v>
      </c>
      <c r="H1268">
        <v>4783.83</v>
      </c>
      <c r="I1268" s="1">
        <v>45301</v>
      </c>
      <c r="J1268">
        <v>71.37</v>
      </c>
      <c r="K1268" s="1">
        <v>44785</v>
      </c>
      <c r="L1268">
        <v>24240.76</v>
      </c>
      <c r="M1268" s="1">
        <v>45238</v>
      </c>
      <c r="N1268">
        <v>1.0709</v>
      </c>
    </row>
    <row r="1269" spans="1:14" x14ac:dyDescent="0.25">
      <c r="A1269" s="1">
        <v>45239</v>
      </c>
      <c r="B1269">
        <v>4.6241000000000003</v>
      </c>
      <c r="C1269" s="1">
        <v>45307</v>
      </c>
      <c r="D1269">
        <v>183.63</v>
      </c>
      <c r="E1269" s="1">
        <v>45307</v>
      </c>
      <c r="F1269">
        <v>219.91</v>
      </c>
      <c r="G1269" s="1">
        <v>45307</v>
      </c>
      <c r="H1269">
        <v>4765.9799999999996</v>
      </c>
      <c r="I1269" s="1">
        <v>45302</v>
      </c>
      <c r="J1269">
        <v>72.02</v>
      </c>
      <c r="K1269" s="1">
        <v>44786</v>
      </c>
      <c r="L1269">
        <v>24494.84</v>
      </c>
      <c r="M1269" s="1">
        <v>45239</v>
      </c>
      <c r="N1269">
        <v>1.0668</v>
      </c>
    </row>
    <row r="1270" spans="1:14" x14ac:dyDescent="0.25">
      <c r="A1270" s="1">
        <v>45240</v>
      </c>
      <c r="B1270">
        <v>4.6517999999999997</v>
      </c>
      <c r="C1270" s="1">
        <v>45308</v>
      </c>
      <c r="D1270">
        <v>182.68</v>
      </c>
      <c r="E1270" s="1">
        <v>45308</v>
      </c>
      <c r="F1270">
        <v>215.55</v>
      </c>
      <c r="G1270" s="1">
        <v>45308</v>
      </c>
      <c r="H1270">
        <v>4739.21</v>
      </c>
      <c r="I1270" s="1">
        <v>45303</v>
      </c>
      <c r="J1270">
        <v>72.680000000000007</v>
      </c>
      <c r="K1270" s="1">
        <v>44787</v>
      </c>
      <c r="L1270">
        <v>24322.799999999999</v>
      </c>
      <c r="M1270" s="1">
        <v>45240</v>
      </c>
      <c r="N1270">
        <v>1.0686</v>
      </c>
    </row>
    <row r="1271" spans="1:14" x14ac:dyDescent="0.25">
      <c r="A1271" s="1">
        <v>45243</v>
      </c>
      <c r="B1271">
        <v>4.6398999999999999</v>
      </c>
      <c r="C1271" s="1">
        <v>45309</v>
      </c>
      <c r="D1271">
        <v>188.63</v>
      </c>
      <c r="E1271" s="1">
        <v>45309</v>
      </c>
      <c r="F1271">
        <v>211.88</v>
      </c>
      <c r="G1271" s="1">
        <v>45309</v>
      </c>
      <c r="H1271">
        <v>4780.9399999999996</v>
      </c>
      <c r="I1271" s="1">
        <v>45307</v>
      </c>
      <c r="J1271">
        <v>72.400000000000006</v>
      </c>
      <c r="K1271" s="1">
        <v>44788</v>
      </c>
      <c r="L1271">
        <v>24074.01</v>
      </c>
      <c r="M1271" s="1">
        <v>45243</v>
      </c>
      <c r="N1271">
        <v>1.0698000000000001</v>
      </c>
    </row>
    <row r="1272" spans="1:14" x14ac:dyDescent="0.25">
      <c r="A1272" s="1">
        <v>45244</v>
      </c>
      <c r="B1272">
        <v>4.4473000000000003</v>
      </c>
      <c r="C1272" s="1">
        <v>45310</v>
      </c>
      <c r="D1272">
        <v>191.56</v>
      </c>
      <c r="E1272" s="1">
        <v>45310</v>
      </c>
      <c r="F1272">
        <v>212.19</v>
      </c>
      <c r="G1272" s="1">
        <v>45310</v>
      </c>
      <c r="H1272">
        <v>4839.8100000000004</v>
      </c>
      <c r="I1272" s="1">
        <v>45308</v>
      </c>
      <c r="J1272">
        <v>72.56</v>
      </c>
      <c r="K1272" s="1">
        <v>44789</v>
      </c>
      <c r="L1272">
        <v>23984.02</v>
      </c>
      <c r="M1272" s="1">
        <v>45244</v>
      </c>
      <c r="N1272">
        <v>1.0879000000000001</v>
      </c>
    </row>
    <row r="1273" spans="1:14" x14ac:dyDescent="0.25">
      <c r="A1273" s="1">
        <v>45245</v>
      </c>
      <c r="B1273">
        <v>4.5313999999999997</v>
      </c>
      <c r="C1273" s="1">
        <v>45313</v>
      </c>
      <c r="D1273">
        <v>193.89</v>
      </c>
      <c r="E1273" s="1">
        <v>45313</v>
      </c>
      <c r="F1273">
        <v>208.8</v>
      </c>
      <c r="G1273" s="1">
        <v>45313</v>
      </c>
      <c r="H1273">
        <v>4850.43</v>
      </c>
      <c r="I1273" s="1">
        <v>45309</v>
      </c>
      <c r="J1273">
        <v>74.08</v>
      </c>
      <c r="K1273" s="1">
        <v>44790</v>
      </c>
      <c r="L1273">
        <v>23407.4</v>
      </c>
      <c r="M1273" s="1">
        <v>45245</v>
      </c>
      <c r="N1273">
        <v>1.0848</v>
      </c>
    </row>
    <row r="1274" spans="1:14" x14ac:dyDescent="0.25">
      <c r="A1274" s="1">
        <v>45246</v>
      </c>
      <c r="B1274">
        <v>4.4355000000000002</v>
      </c>
      <c r="C1274" s="1">
        <v>45314</v>
      </c>
      <c r="D1274">
        <v>195.18</v>
      </c>
      <c r="E1274" s="1">
        <v>45314</v>
      </c>
      <c r="F1274">
        <v>209.14</v>
      </c>
      <c r="G1274" s="1">
        <v>45314</v>
      </c>
      <c r="H1274">
        <v>4864.6000000000004</v>
      </c>
      <c r="I1274" s="1">
        <v>45310</v>
      </c>
      <c r="J1274">
        <v>73.41</v>
      </c>
      <c r="K1274" s="1">
        <v>44791</v>
      </c>
      <c r="L1274">
        <v>23416.76</v>
      </c>
      <c r="M1274" s="1">
        <v>45246</v>
      </c>
      <c r="N1274">
        <v>1.0851999999999999</v>
      </c>
    </row>
    <row r="1275" spans="1:14" x14ac:dyDescent="0.25">
      <c r="A1275" s="1">
        <v>45247</v>
      </c>
      <c r="B1275">
        <v>4.4353999999999996</v>
      </c>
      <c r="C1275" s="1">
        <v>45315</v>
      </c>
      <c r="D1275">
        <v>194.5</v>
      </c>
      <c r="E1275" s="1">
        <v>45315</v>
      </c>
      <c r="F1275">
        <v>207.83</v>
      </c>
      <c r="G1275" s="1">
        <v>45315</v>
      </c>
      <c r="H1275">
        <v>4868.55</v>
      </c>
      <c r="I1275" s="1">
        <v>45313</v>
      </c>
      <c r="J1275">
        <v>75.19</v>
      </c>
      <c r="K1275" s="1">
        <v>44792</v>
      </c>
      <c r="L1275">
        <v>21274.36</v>
      </c>
      <c r="M1275" s="1">
        <v>45247</v>
      </c>
      <c r="N1275">
        <v>1.0914999999999999</v>
      </c>
    </row>
    <row r="1276" spans="1:14" x14ac:dyDescent="0.25">
      <c r="A1276" s="1">
        <v>45250</v>
      </c>
      <c r="B1276">
        <v>4.4198000000000004</v>
      </c>
      <c r="C1276" s="1">
        <v>45316</v>
      </c>
      <c r="D1276">
        <v>194.17</v>
      </c>
      <c r="E1276" s="1">
        <v>45316</v>
      </c>
      <c r="F1276">
        <v>182.63</v>
      </c>
      <c r="G1276" s="1">
        <v>45316</v>
      </c>
      <c r="H1276">
        <v>4894.16</v>
      </c>
      <c r="I1276" s="1">
        <v>45314</v>
      </c>
      <c r="J1276">
        <v>74.37</v>
      </c>
      <c r="K1276" s="1">
        <v>44793</v>
      </c>
      <c r="L1276">
        <v>20819.560000000001</v>
      </c>
      <c r="M1276" s="1">
        <v>45250</v>
      </c>
      <c r="N1276">
        <v>1.0940000000000001</v>
      </c>
    </row>
    <row r="1277" spans="1:14" x14ac:dyDescent="0.25">
      <c r="A1277" s="1">
        <v>45251</v>
      </c>
      <c r="B1277">
        <v>4.3925999999999998</v>
      </c>
      <c r="C1277" s="1">
        <v>45317</v>
      </c>
      <c r="D1277">
        <v>192.42</v>
      </c>
      <c r="E1277" s="1">
        <v>45317</v>
      </c>
      <c r="F1277">
        <v>183.25</v>
      </c>
      <c r="G1277" s="1">
        <v>45317</v>
      </c>
      <c r="H1277">
        <v>4890.97</v>
      </c>
      <c r="I1277" s="1">
        <v>45315</v>
      </c>
      <c r="J1277">
        <v>75.09</v>
      </c>
      <c r="K1277" s="1">
        <v>44794</v>
      </c>
      <c r="L1277">
        <v>21474.5</v>
      </c>
      <c r="M1277" s="1">
        <v>45251</v>
      </c>
      <c r="N1277">
        <v>1.0911</v>
      </c>
    </row>
    <row r="1278" spans="1:14" x14ac:dyDescent="0.25">
      <c r="A1278" s="1">
        <v>45252</v>
      </c>
      <c r="B1278">
        <v>4.4042000000000003</v>
      </c>
      <c r="C1278" s="1">
        <v>45320</v>
      </c>
      <c r="D1278">
        <v>191.73</v>
      </c>
      <c r="E1278" s="1">
        <v>45320</v>
      </c>
      <c r="F1278">
        <v>190.93</v>
      </c>
      <c r="G1278" s="1">
        <v>45320</v>
      </c>
      <c r="H1278">
        <v>4927.93</v>
      </c>
      <c r="I1278" s="1">
        <v>45316</v>
      </c>
      <c r="J1278">
        <v>77.36</v>
      </c>
      <c r="K1278" s="1">
        <v>44795</v>
      </c>
      <c r="L1278">
        <v>21124.400000000001</v>
      </c>
      <c r="M1278" s="1">
        <v>45252</v>
      </c>
      <c r="N1278">
        <v>1.0888</v>
      </c>
    </row>
    <row r="1279" spans="1:14" x14ac:dyDescent="0.25">
      <c r="A1279" s="1">
        <v>45253</v>
      </c>
      <c r="B1279">
        <v>4.4042000000000003</v>
      </c>
      <c r="C1279" s="1">
        <v>45321</v>
      </c>
      <c r="D1279">
        <v>188.04</v>
      </c>
      <c r="E1279" s="1">
        <v>45321</v>
      </c>
      <c r="F1279">
        <v>191.59</v>
      </c>
      <c r="G1279" s="1">
        <v>45321</v>
      </c>
      <c r="H1279">
        <v>4924.97</v>
      </c>
      <c r="I1279" s="1">
        <v>45317</v>
      </c>
      <c r="J1279">
        <v>78.010000000000005</v>
      </c>
      <c r="K1279" s="1">
        <v>44796</v>
      </c>
      <c r="L1279">
        <v>21477.74</v>
      </c>
      <c r="M1279" s="1">
        <v>45253</v>
      </c>
      <c r="N1279">
        <v>1.0905</v>
      </c>
    </row>
    <row r="1280" spans="1:14" x14ac:dyDescent="0.25">
      <c r="A1280" s="1">
        <v>45254</v>
      </c>
      <c r="B1280">
        <v>4.4664999999999999</v>
      </c>
      <c r="C1280" s="1">
        <v>45322</v>
      </c>
      <c r="D1280">
        <v>184.4</v>
      </c>
      <c r="E1280" s="1">
        <v>45322</v>
      </c>
      <c r="F1280">
        <v>187.29</v>
      </c>
      <c r="G1280" s="1">
        <v>45322</v>
      </c>
      <c r="H1280">
        <v>4845.6499999999996</v>
      </c>
      <c r="I1280" s="1">
        <v>45320</v>
      </c>
      <c r="J1280">
        <v>76.78</v>
      </c>
      <c r="K1280" s="1">
        <v>44797</v>
      </c>
      <c r="L1280">
        <v>21692.74</v>
      </c>
      <c r="M1280" s="1">
        <v>45254</v>
      </c>
      <c r="N1280">
        <v>1.0939000000000001</v>
      </c>
    </row>
    <row r="1281" spans="1:14" x14ac:dyDescent="0.25">
      <c r="A1281" s="1">
        <v>45257</v>
      </c>
      <c r="B1281">
        <v>4.3865999999999996</v>
      </c>
      <c r="C1281" s="1">
        <v>45323</v>
      </c>
      <c r="D1281">
        <v>186.86</v>
      </c>
      <c r="E1281" s="1">
        <v>45323</v>
      </c>
      <c r="F1281">
        <v>188.86</v>
      </c>
      <c r="G1281" s="1">
        <v>45323</v>
      </c>
      <c r="H1281">
        <v>4906.1899999999996</v>
      </c>
      <c r="I1281" s="1">
        <v>45321</v>
      </c>
      <c r="J1281">
        <v>77.819999999999993</v>
      </c>
      <c r="K1281" s="1">
        <v>44798</v>
      </c>
      <c r="L1281">
        <v>21647.93</v>
      </c>
      <c r="M1281" s="1">
        <v>45257</v>
      </c>
      <c r="N1281">
        <v>1.0953999999999999</v>
      </c>
    </row>
    <row r="1282" spans="1:14" x14ac:dyDescent="0.25">
      <c r="A1282" s="1">
        <v>45258</v>
      </c>
      <c r="B1282">
        <v>4.3207000000000004</v>
      </c>
      <c r="C1282" s="1">
        <v>45324</v>
      </c>
      <c r="D1282">
        <v>185.85</v>
      </c>
      <c r="E1282" s="1">
        <v>45324</v>
      </c>
      <c r="F1282">
        <v>187.91</v>
      </c>
      <c r="G1282" s="1">
        <v>45324</v>
      </c>
      <c r="H1282">
        <v>4958.6099999999997</v>
      </c>
      <c r="I1282" s="1">
        <v>45322</v>
      </c>
      <c r="J1282">
        <v>75.849999999999994</v>
      </c>
      <c r="K1282" s="1">
        <v>44799</v>
      </c>
      <c r="L1282">
        <v>20650.41</v>
      </c>
      <c r="M1282" s="1">
        <v>45258</v>
      </c>
      <c r="N1282">
        <v>1.0992999999999999</v>
      </c>
    </row>
    <row r="1283" spans="1:14" x14ac:dyDescent="0.25">
      <c r="A1283" s="1">
        <v>45259</v>
      </c>
      <c r="B1283">
        <v>4.2552000000000003</v>
      </c>
      <c r="C1283" s="1">
        <v>45327</v>
      </c>
      <c r="D1283">
        <v>187.68</v>
      </c>
      <c r="E1283" s="1">
        <v>45327</v>
      </c>
      <c r="F1283">
        <v>181.06</v>
      </c>
      <c r="G1283" s="1">
        <v>45327</v>
      </c>
      <c r="H1283">
        <v>4942.8100000000004</v>
      </c>
      <c r="I1283" s="1">
        <v>45323</v>
      </c>
      <c r="J1283">
        <v>73.819999999999993</v>
      </c>
      <c r="K1283" s="1">
        <v>44800</v>
      </c>
      <c r="L1283">
        <v>20009.560000000001</v>
      </c>
      <c r="M1283" s="1">
        <v>45259</v>
      </c>
      <c r="N1283">
        <v>1.0969</v>
      </c>
    </row>
    <row r="1284" spans="1:14" x14ac:dyDescent="0.25">
      <c r="A1284" s="1">
        <v>45260</v>
      </c>
      <c r="B1284">
        <v>4.3263999999999996</v>
      </c>
      <c r="C1284" s="1">
        <v>45328</v>
      </c>
      <c r="D1284">
        <v>189.3</v>
      </c>
      <c r="E1284" s="1">
        <v>45328</v>
      </c>
      <c r="F1284">
        <v>185.1</v>
      </c>
      <c r="G1284" s="1">
        <v>45328</v>
      </c>
      <c r="H1284">
        <v>4954.2299999999996</v>
      </c>
      <c r="I1284" s="1">
        <v>45324</v>
      </c>
      <c r="J1284">
        <v>72.28</v>
      </c>
      <c r="K1284" s="1">
        <v>44801</v>
      </c>
      <c r="L1284">
        <v>19989.13</v>
      </c>
      <c r="M1284" s="1">
        <v>45260</v>
      </c>
      <c r="N1284">
        <v>1.0888</v>
      </c>
    </row>
    <row r="1285" spans="1:14" x14ac:dyDescent="0.25">
      <c r="A1285" s="1">
        <v>45261</v>
      </c>
      <c r="B1285">
        <v>4.1955999999999998</v>
      </c>
      <c r="C1285" s="1">
        <v>45329</v>
      </c>
      <c r="D1285">
        <v>189.41</v>
      </c>
      <c r="E1285" s="1">
        <v>45329</v>
      </c>
      <c r="F1285">
        <v>187.58</v>
      </c>
      <c r="G1285" s="1">
        <v>45329</v>
      </c>
      <c r="H1285">
        <v>4995.0600000000004</v>
      </c>
      <c r="I1285" s="1">
        <v>45327</v>
      </c>
      <c r="J1285">
        <v>72.78</v>
      </c>
      <c r="K1285" s="1">
        <v>44802</v>
      </c>
      <c r="L1285">
        <v>20177.32</v>
      </c>
      <c r="M1285" s="1">
        <v>45261</v>
      </c>
      <c r="N1285">
        <v>1.0884</v>
      </c>
    </row>
    <row r="1286" spans="1:14" x14ac:dyDescent="0.25">
      <c r="A1286" s="1">
        <v>45264</v>
      </c>
      <c r="B1286">
        <v>4.2529000000000003</v>
      </c>
      <c r="C1286" s="1">
        <v>45330</v>
      </c>
      <c r="D1286">
        <v>188.32</v>
      </c>
      <c r="E1286" s="1">
        <v>45330</v>
      </c>
      <c r="F1286">
        <v>189.56</v>
      </c>
      <c r="G1286" s="1">
        <v>45330</v>
      </c>
      <c r="H1286">
        <v>4997.91</v>
      </c>
      <c r="I1286" s="1">
        <v>45328</v>
      </c>
      <c r="J1286">
        <v>73.31</v>
      </c>
      <c r="K1286" s="1">
        <v>44803</v>
      </c>
      <c r="L1286">
        <v>19975.939999999999</v>
      </c>
      <c r="M1286" s="1">
        <v>45264</v>
      </c>
      <c r="N1286">
        <v>1.0835999999999999</v>
      </c>
    </row>
    <row r="1287" spans="1:14" x14ac:dyDescent="0.25">
      <c r="A1287" s="1">
        <v>45265</v>
      </c>
      <c r="B1287">
        <v>4.1649000000000003</v>
      </c>
      <c r="C1287" s="1">
        <v>45331</v>
      </c>
      <c r="D1287">
        <v>188.85</v>
      </c>
      <c r="E1287" s="1">
        <v>45331</v>
      </c>
      <c r="F1287">
        <v>193.57</v>
      </c>
      <c r="G1287" s="1">
        <v>45331</v>
      </c>
      <c r="H1287">
        <v>5026.6099999999997</v>
      </c>
      <c r="I1287" s="1">
        <v>45329</v>
      </c>
      <c r="J1287">
        <v>73.86</v>
      </c>
      <c r="K1287" s="1">
        <v>44804</v>
      </c>
      <c r="L1287">
        <v>20196.669999999998</v>
      </c>
      <c r="M1287" s="1">
        <v>45265</v>
      </c>
      <c r="N1287">
        <v>1.0797000000000001</v>
      </c>
    </row>
    <row r="1288" spans="1:14" x14ac:dyDescent="0.25">
      <c r="A1288" s="1">
        <v>45266</v>
      </c>
      <c r="B1288">
        <v>4.1040000000000001</v>
      </c>
      <c r="C1288" s="1">
        <v>45334</v>
      </c>
      <c r="D1288">
        <v>187.15</v>
      </c>
      <c r="E1288" s="1">
        <v>45334</v>
      </c>
      <c r="F1288">
        <v>188.13</v>
      </c>
      <c r="G1288" s="1">
        <v>45334</v>
      </c>
      <c r="H1288">
        <v>5021.84</v>
      </c>
      <c r="I1288" s="1">
        <v>45330</v>
      </c>
      <c r="J1288">
        <v>76.22</v>
      </c>
      <c r="K1288" s="1">
        <v>44805</v>
      </c>
      <c r="L1288">
        <v>20071.34</v>
      </c>
      <c r="M1288" s="1">
        <v>45266</v>
      </c>
      <c r="N1288">
        <v>1.0764</v>
      </c>
    </row>
    <row r="1289" spans="1:14" x14ac:dyDescent="0.25">
      <c r="A1289" s="1">
        <v>45267</v>
      </c>
      <c r="B1289">
        <v>4.1494999999999997</v>
      </c>
      <c r="C1289" s="1">
        <v>45335</v>
      </c>
      <c r="D1289">
        <v>185.04</v>
      </c>
      <c r="E1289" s="1">
        <v>45335</v>
      </c>
      <c r="F1289">
        <v>184.02</v>
      </c>
      <c r="G1289" s="1">
        <v>45335</v>
      </c>
      <c r="H1289">
        <v>4953.17</v>
      </c>
      <c r="I1289" s="1">
        <v>45331</v>
      </c>
      <c r="J1289">
        <v>76.84</v>
      </c>
      <c r="K1289" s="1">
        <v>44806</v>
      </c>
      <c r="L1289">
        <v>19969.21</v>
      </c>
      <c r="M1289" s="1">
        <v>45267</v>
      </c>
      <c r="N1289">
        <v>1.0793999999999999</v>
      </c>
    </row>
    <row r="1290" spans="1:14" x14ac:dyDescent="0.25">
      <c r="A1290" s="1">
        <v>45268</v>
      </c>
      <c r="B1290">
        <v>4.2256</v>
      </c>
      <c r="C1290" s="1">
        <v>45336</v>
      </c>
      <c r="D1290">
        <v>184.15</v>
      </c>
      <c r="E1290" s="1">
        <v>45336</v>
      </c>
      <c r="F1290">
        <v>188.71</v>
      </c>
      <c r="G1290" s="1">
        <v>45336</v>
      </c>
      <c r="H1290">
        <v>5000.62</v>
      </c>
      <c r="I1290" s="1">
        <v>45334</v>
      </c>
      <c r="J1290">
        <v>76.92</v>
      </c>
      <c r="K1290" s="1">
        <v>44807</v>
      </c>
      <c r="L1290">
        <v>19743.939999999999</v>
      </c>
      <c r="M1290" s="1">
        <v>45268</v>
      </c>
      <c r="N1290">
        <v>1.0763</v>
      </c>
    </row>
    <row r="1291" spans="1:14" x14ac:dyDescent="0.25">
      <c r="A1291" s="1">
        <v>45271</v>
      </c>
      <c r="B1291">
        <v>4.2332999999999998</v>
      </c>
      <c r="C1291" s="1">
        <v>45337</v>
      </c>
      <c r="D1291">
        <v>183.86</v>
      </c>
      <c r="E1291" s="1">
        <v>45337</v>
      </c>
      <c r="F1291">
        <v>200.45</v>
      </c>
      <c r="G1291" s="1">
        <v>45337</v>
      </c>
      <c r="H1291">
        <v>5029.7299999999996</v>
      </c>
      <c r="I1291" s="1">
        <v>45335</v>
      </c>
      <c r="J1291">
        <v>77.87</v>
      </c>
      <c r="K1291" s="1">
        <v>44808</v>
      </c>
      <c r="L1291">
        <v>19901.900000000001</v>
      </c>
      <c r="M1291" s="1">
        <v>45271</v>
      </c>
      <c r="N1291">
        <v>1.0765</v>
      </c>
    </row>
    <row r="1292" spans="1:14" x14ac:dyDescent="0.25">
      <c r="A1292" s="1">
        <v>45272</v>
      </c>
      <c r="B1292">
        <v>4.2005999999999997</v>
      </c>
      <c r="C1292" s="1">
        <v>45338</v>
      </c>
      <c r="D1292">
        <v>182.31</v>
      </c>
      <c r="E1292" s="1">
        <v>45338</v>
      </c>
      <c r="F1292">
        <v>199.95</v>
      </c>
      <c r="G1292" s="1">
        <v>45338</v>
      </c>
      <c r="H1292">
        <v>5005.57</v>
      </c>
      <c r="I1292" s="1">
        <v>45336</v>
      </c>
      <c r="J1292">
        <v>76.64</v>
      </c>
      <c r="K1292" s="1">
        <v>44809</v>
      </c>
      <c r="L1292">
        <v>19742.13</v>
      </c>
      <c r="M1292" s="1">
        <v>45272</v>
      </c>
      <c r="N1292">
        <v>1.0793999999999999</v>
      </c>
    </row>
    <row r="1293" spans="1:14" x14ac:dyDescent="0.25">
      <c r="A1293" s="1">
        <v>45273</v>
      </c>
      <c r="B1293">
        <v>4.0164</v>
      </c>
      <c r="C1293" s="1">
        <v>45342</v>
      </c>
      <c r="D1293">
        <v>181.56</v>
      </c>
      <c r="E1293" s="1">
        <v>45342</v>
      </c>
      <c r="F1293">
        <v>193.76</v>
      </c>
      <c r="G1293" s="1">
        <v>45342</v>
      </c>
      <c r="H1293">
        <v>4975.51</v>
      </c>
      <c r="I1293" s="1">
        <v>45337</v>
      </c>
      <c r="J1293">
        <v>78.03</v>
      </c>
      <c r="K1293" s="1">
        <v>44810</v>
      </c>
      <c r="L1293">
        <v>18978.5</v>
      </c>
      <c r="M1293" s="1">
        <v>45273</v>
      </c>
      <c r="N1293">
        <v>1.0873999999999999</v>
      </c>
    </row>
    <row r="1294" spans="1:14" x14ac:dyDescent="0.25">
      <c r="A1294" s="1">
        <v>45274</v>
      </c>
      <c r="B1294">
        <v>3.9207999999999998</v>
      </c>
      <c r="C1294" s="1">
        <v>45343</v>
      </c>
      <c r="D1294">
        <v>182.32</v>
      </c>
      <c r="E1294" s="1">
        <v>45343</v>
      </c>
      <c r="F1294">
        <v>194.77</v>
      </c>
      <c r="G1294" s="1">
        <v>45343</v>
      </c>
      <c r="H1294">
        <v>4981.8</v>
      </c>
      <c r="I1294" s="1">
        <v>45338</v>
      </c>
      <c r="J1294">
        <v>79.19</v>
      </c>
      <c r="K1294" s="1">
        <v>44811</v>
      </c>
      <c r="L1294">
        <v>19387.150000000001</v>
      </c>
      <c r="M1294" s="1">
        <v>45274</v>
      </c>
      <c r="N1294">
        <v>1.0992999999999999</v>
      </c>
    </row>
    <row r="1295" spans="1:14" x14ac:dyDescent="0.25">
      <c r="A1295" s="1">
        <v>45275</v>
      </c>
      <c r="B1295">
        <v>3.911</v>
      </c>
      <c r="C1295" s="1">
        <v>45344</v>
      </c>
      <c r="D1295">
        <v>184.37</v>
      </c>
      <c r="E1295" s="1">
        <v>45344</v>
      </c>
      <c r="F1295">
        <v>197.41</v>
      </c>
      <c r="G1295" s="1">
        <v>45344</v>
      </c>
      <c r="H1295">
        <v>5087.03</v>
      </c>
      <c r="I1295" s="1">
        <v>45342</v>
      </c>
      <c r="J1295">
        <v>78.180000000000007</v>
      </c>
      <c r="K1295" s="1">
        <v>44812</v>
      </c>
      <c r="L1295">
        <v>19379.740000000002</v>
      </c>
      <c r="M1295" s="1">
        <v>45275</v>
      </c>
      <c r="N1295">
        <v>1.0894999999999999</v>
      </c>
    </row>
    <row r="1296" spans="1:14" x14ac:dyDescent="0.25">
      <c r="A1296" s="1">
        <v>45278</v>
      </c>
      <c r="B1296">
        <v>3.9314</v>
      </c>
      <c r="C1296" s="1">
        <v>45345</v>
      </c>
      <c r="D1296">
        <v>182.52</v>
      </c>
      <c r="E1296" s="1">
        <v>45345</v>
      </c>
      <c r="F1296">
        <v>191.97</v>
      </c>
      <c r="G1296" s="1">
        <v>45345</v>
      </c>
      <c r="H1296">
        <v>5088.8</v>
      </c>
      <c r="I1296" s="1">
        <v>45343</v>
      </c>
      <c r="J1296">
        <v>77.91</v>
      </c>
      <c r="K1296" s="1">
        <v>44813</v>
      </c>
      <c r="L1296">
        <v>21300.3</v>
      </c>
      <c r="M1296" s="1">
        <v>45278</v>
      </c>
      <c r="N1296">
        <v>1.0924</v>
      </c>
    </row>
    <row r="1297" spans="1:14" x14ac:dyDescent="0.25">
      <c r="A1297" s="1">
        <v>45279</v>
      </c>
      <c r="B1297">
        <v>3.9312999999999998</v>
      </c>
      <c r="C1297" s="1">
        <v>45348</v>
      </c>
      <c r="D1297">
        <v>181.16</v>
      </c>
      <c r="E1297" s="1">
        <v>45348</v>
      </c>
      <c r="F1297">
        <v>199.4</v>
      </c>
      <c r="G1297" s="1">
        <v>45348</v>
      </c>
      <c r="H1297">
        <v>5069.53</v>
      </c>
      <c r="I1297" s="1">
        <v>45344</v>
      </c>
      <c r="J1297">
        <v>78.61</v>
      </c>
      <c r="K1297" s="1">
        <v>44814</v>
      </c>
      <c r="L1297">
        <v>21431.35</v>
      </c>
      <c r="M1297" s="1">
        <v>45279</v>
      </c>
      <c r="N1297">
        <v>1.0981000000000001</v>
      </c>
    </row>
    <row r="1298" spans="1:14" x14ac:dyDescent="0.25">
      <c r="A1298" s="1">
        <v>45280</v>
      </c>
      <c r="B1298">
        <v>3.8473999999999999</v>
      </c>
      <c r="C1298" s="1">
        <v>45349</v>
      </c>
      <c r="D1298">
        <v>182.63</v>
      </c>
      <c r="E1298" s="1">
        <v>45349</v>
      </c>
      <c r="F1298">
        <v>199.73</v>
      </c>
      <c r="G1298" s="1">
        <v>45349</v>
      </c>
      <c r="H1298">
        <v>5078.18</v>
      </c>
      <c r="I1298" s="1">
        <v>45345</v>
      </c>
      <c r="J1298">
        <v>76.489999999999995</v>
      </c>
      <c r="K1298" s="1">
        <v>44815</v>
      </c>
      <c r="L1298">
        <v>21641.25</v>
      </c>
      <c r="M1298" s="1">
        <v>45280</v>
      </c>
      <c r="N1298">
        <v>1.0942000000000001</v>
      </c>
    </row>
    <row r="1299" spans="1:14" x14ac:dyDescent="0.25">
      <c r="A1299" s="1">
        <v>45281</v>
      </c>
      <c r="B1299">
        <v>3.8881000000000001</v>
      </c>
      <c r="C1299" s="1">
        <v>45350</v>
      </c>
      <c r="D1299">
        <v>181.42</v>
      </c>
      <c r="E1299" s="1">
        <v>45350</v>
      </c>
      <c r="F1299">
        <v>202.04</v>
      </c>
      <c r="G1299" s="1">
        <v>45350</v>
      </c>
      <c r="H1299">
        <v>5069.76</v>
      </c>
      <c r="I1299" s="1">
        <v>45348</v>
      </c>
      <c r="J1299">
        <v>77.58</v>
      </c>
      <c r="K1299" s="1">
        <v>44816</v>
      </c>
      <c r="L1299">
        <v>22409.58</v>
      </c>
      <c r="M1299" s="1">
        <v>45281</v>
      </c>
      <c r="N1299">
        <v>1.1011</v>
      </c>
    </row>
    <row r="1300" spans="1:14" x14ac:dyDescent="0.25">
      <c r="A1300" s="1">
        <v>45282</v>
      </c>
      <c r="B1300">
        <v>3.895</v>
      </c>
      <c r="C1300" s="1">
        <v>45351</v>
      </c>
      <c r="D1300">
        <v>180.75</v>
      </c>
      <c r="E1300" s="1">
        <v>45351</v>
      </c>
      <c r="F1300">
        <v>201.88</v>
      </c>
      <c r="G1300" s="1">
        <v>45351</v>
      </c>
      <c r="H1300">
        <v>5096.2700000000004</v>
      </c>
      <c r="I1300" s="1">
        <v>45349</v>
      </c>
      <c r="J1300">
        <v>78.87</v>
      </c>
      <c r="K1300" s="1">
        <v>44817</v>
      </c>
      <c r="L1300">
        <v>20240.400000000001</v>
      </c>
      <c r="M1300" s="1">
        <v>45282</v>
      </c>
      <c r="N1300">
        <v>1.1013999999999999</v>
      </c>
    </row>
    <row r="1301" spans="1:14" x14ac:dyDescent="0.25">
      <c r="A1301" s="1">
        <v>45285</v>
      </c>
      <c r="B1301">
        <v>3.895</v>
      </c>
      <c r="C1301" s="1">
        <v>45352</v>
      </c>
      <c r="D1301">
        <v>179.66</v>
      </c>
      <c r="E1301" s="1">
        <v>45352</v>
      </c>
      <c r="F1301">
        <v>202.64</v>
      </c>
      <c r="G1301" s="1">
        <v>45352</v>
      </c>
      <c r="H1301">
        <v>5137.08</v>
      </c>
      <c r="I1301" s="1">
        <v>45350</v>
      </c>
      <c r="J1301">
        <v>78.540000000000006</v>
      </c>
      <c r="K1301" s="1">
        <v>44818</v>
      </c>
      <c r="L1301">
        <v>19946.38</v>
      </c>
      <c r="M1301" s="1">
        <v>45285</v>
      </c>
      <c r="N1301">
        <v>1.1008</v>
      </c>
    </row>
    <row r="1302" spans="1:14" x14ac:dyDescent="0.25">
      <c r="A1302" s="1">
        <v>45286</v>
      </c>
      <c r="B1302">
        <v>3.8967000000000001</v>
      </c>
      <c r="C1302" s="1">
        <v>45355</v>
      </c>
      <c r="D1302">
        <v>175.1</v>
      </c>
      <c r="E1302" s="1">
        <v>45355</v>
      </c>
      <c r="F1302">
        <v>188.14</v>
      </c>
      <c r="G1302" s="1">
        <v>45355</v>
      </c>
      <c r="H1302">
        <v>5130.95</v>
      </c>
      <c r="I1302" s="1">
        <v>45351</v>
      </c>
      <c r="J1302">
        <v>78.260000000000005</v>
      </c>
      <c r="K1302" s="1">
        <v>44819</v>
      </c>
      <c r="L1302">
        <v>19852.490000000002</v>
      </c>
      <c r="M1302" s="1">
        <v>45286</v>
      </c>
      <c r="N1302">
        <v>1.1042000000000001</v>
      </c>
    </row>
    <row r="1303" spans="1:14" x14ac:dyDescent="0.25">
      <c r="A1303" s="1">
        <v>45287</v>
      </c>
      <c r="B1303">
        <v>3.7944</v>
      </c>
      <c r="C1303" s="1">
        <v>45356</v>
      </c>
      <c r="D1303">
        <v>170.12</v>
      </c>
      <c r="E1303" s="1">
        <v>45356</v>
      </c>
      <c r="F1303">
        <v>180.74</v>
      </c>
      <c r="G1303" s="1">
        <v>45356</v>
      </c>
      <c r="H1303">
        <v>5078.6499999999996</v>
      </c>
      <c r="I1303" s="1">
        <v>45352</v>
      </c>
      <c r="J1303">
        <v>79.97</v>
      </c>
      <c r="K1303" s="1">
        <v>44820</v>
      </c>
      <c r="L1303">
        <v>19751.07</v>
      </c>
      <c r="M1303" s="1">
        <v>45287</v>
      </c>
      <c r="N1303">
        <v>1.1105</v>
      </c>
    </row>
    <row r="1304" spans="1:14" x14ac:dyDescent="0.25">
      <c r="A1304" s="1">
        <v>45288</v>
      </c>
      <c r="B1304">
        <v>3.8443000000000001</v>
      </c>
      <c r="C1304" s="1">
        <v>45357</v>
      </c>
      <c r="D1304">
        <v>169.12</v>
      </c>
      <c r="E1304" s="1">
        <v>45357</v>
      </c>
      <c r="F1304">
        <v>176.54</v>
      </c>
      <c r="G1304" s="1">
        <v>45357</v>
      </c>
      <c r="H1304">
        <v>5104.76</v>
      </c>
      <c r="I1304" s="1">
        <v>45355</v>
      </c>
      <c r="J1304">
        <v>78.739999999999995</v>
      </c>
      <c r="K1304" s="1">
        <v>44821</v>
      </c>
      <c r="L1304">
        <v>20080.05</v>
      </c>
      <c r="M1304" s="1">
        <v>45288</v>
      </c>
      <c r="N1304">
        <v>1.1061000000000001</v>
      </c>
    </row>
    <row r="1305" spans="1:14" x14ac:dyDescent="0.25">
      <c r="A1305" s="1">
        <v>45289</v>
      </c>
      <c r="B1305">
        <v>3.8791000000000002</v>
      </c>
      <c r="C1305" s="1">
        <v>45358</v>
      </c>
      <c r="D1305">
        <v>169</v>
      </c>
      <c r="E1305" s="1">
        <v>45358</v>
      </c>
      <c r="F1305">
        <v>178.65</v>
      </c>
      <c r="G1305" s="1">
        <v>45358</v>
      </c>
      <c r="H1305">
        <v>5157.3599999999997</v>
      </c>
      <c r="I1305" s="1">
        <v>45356</v>
      </c>
      <c r="J1305">
        <v>78.150000000000006</v>
      </c>
      <c r="K1305" s="1">
        <v>44822</v>
      </c>
      <c r="L1305">
        <v>19721.88</v>
      </c>
      <c r="M1305" s="1">
        <v>45289</v>
      </c>
      <c r="N1305">
        <v>1.1039000000000001</v>
      </c>
    </row>
    <row r="1306" spans="1:14" x14ac:dyDescent="0.25">
      <c r="A1306" s="1">
        <v>45292</v>
      </c>
      <c r="B1306">
        <v>3.8791000000000002</v>
      </c>
      <c r="C1306" s="1">
        <v>45359</v>
      </c>
      <c r="D1306">
        <v>170.73</v>
      </c>
      <c r="E1306" s="1">
        <v>45359</v>
      </c>
      <c r="F1306">
        <v>175.34</v>
      </c>
      <c r="G1306" s="1">
        <v>45359</v>
      </c>
      <c r="H1306">
        <v>5123.6899999999996</v>
      </c>
      <c r="I1306" s="1">
        <v>45357</v>
      </c>
      <c r="J1306">
        <v>79.13</v>
      </c>
      <c r="K1306" s="1">
        <v>44823</v>
      </c>
      <c r="L1306">
        <v>19522.21</v>
      </c>
      <c r="M1306" s="1">
        <v>45292</v>
      </c>
      <c r="N1306">
        <v>1.1045</v>
      </c>
    </row>
    <row r="1307" spans="1:14" x14ac:dyDescent="0.25">
      <c r="A1307" s="1">
        <v>45293</v>
      </c>
      <c r="B1307">
        <v>3.9293999999999998</v>
      </c>
      <c r="C1307" s="1">
        <v>45362</v>
      </c>
      <c r="D1307">
        <v>172.75</v>
      </c>
      <c r="E1307" s="1">
        <v>45362</v>
      </c>
      <c r="F1307">
        <v>177.77</v>
      </c>
      <c r="G1307" s="1">
        <v>45362</v>
      </c>
      <c r="H1307">
        <v>5117.9399999999996</v>
      </c>
      <c r="I1307" s="1">
        <v>45358</v>
      </c>
      <c r="J1307">
        <v>78.930000000000007</v>
      </c>
      <c r="K1307" s="1">
        <v>44824</v>
      </c>
      <c r="L1307">
        <v>18974.310000000001</v>
      </c>
      <c r="M1307" s="1">
        <v>45293</v>
      </c>
      <c r="N1307">
        <v>1.0942000000000001</v>
      </c>
    </row>
    <row r="1308" spans="1:14" x14ac:dyDescent="0.25">
      <c r="A1308" s="1">
        <v>45294</v>
      </c>
      <c r="B1308">
        <v>3.9161999999999999</v>
      </c>
      <c r="C1308" s="1">
        <v>45363</v>
      </c>
      <c r="D1308">
        <v>173.23</v>
      </c>
      <c r="E1308" s="1">
        <v>45363</v>
      </c>
      <c r="F1308">
        <v>177.54</v>
      </c>
      <c r="G1308" s="1">
        <v>45363</v>
      </c>
      <c r="H1308">
        <v>5175.2700000000004</v>
      </c>
      <c r="I1308" s="1">
        <v>45359</v>
      </c>
      <c r="J1308">
        <v>78.010000000000005</v>
      </c>
      <c r="K1308" s="1">
        <v>44825</v>
      </c>
      <c r="L1308">
        <v>18926.45</v>
      </c>
      <c r="M1308" s="1">
        <v>45294</v>
      </c>
      <c r="N1308">
        <v>1.0922000000000001</v>
      </c>
    </row>
    <row r="1309" spans="1:14" x14ac:dyDescent="0.25">
      <c r="A1309" s="1">
        <v>45295</v>
      </c>
      <c r="B1309">
        <v>3.9988000000000001</v>
      </c>
      <c r="C1309" s="1">
        <v>45364</v>
      </c>
      <c r="D1309">
        <v>171.13</v>
      </c>
      <c r="E1309" s="1">
        <v>45364</v>
      </c>
      <c r="F1309">
        <v>169.48</v>
      </c>
      <c r="G1309" s="1">
        <v>45364</v>
      </c>
      <c r="H1309">
        <v>5165.3100000000004</v>
      </c>
      <c r="I1309" s="1">
        <v>45362</v>
      </c>
      <c r="J1309">
        <v>77.930000000000007</v>
      </c>
      <c r="K1309" s="1">
        <v>44826</v>
      </c>
      <c r="L1309">
        <v>19247.72</v>
      </c>
      <c r="M1309" s="1">
        <v>45295</v>
      </c>
      <c r="N1309">
        <v>1.0945</v>
      </c>
    </row>
    <row r="1310" spans="1:14" x14ac:dyDescent="0.25">
      <c r="A1310" s="1">
        <v>45296</v>
      </c>
      <c r="B1310">
        <v>4.0457000000000001</v>
      </c>
      <c r="C1310" s="1">
        <v>45365</v>
      </c>
      <c r="D1310">
        <v>173</v>
      </c>
      <c r="E1310" s="1">
        <v>45365</v>
      </c>
      <c r="F1310">
        <v>162.5</v>
      </c>
      <c r="G1310" s="1">
        <v>45365</v>
      </c>
      <c r="H1310">
        <v>5150.4799999999996</v>
      </c>
      <c r="I1310" s="1">
        <v>45363</v>
      </c>
      <c r="J1310">
        <v>77.56</v>
      </c>
      <c r="K1310" s="1">
        <v>44827</v>
      </c>
      <c r="L1310">
        <v>18852.060000000001</v>
      </c>
      <c r="M1310" s="1">
        <v>45296</v>
      </c>
      <c r="N1310">
        <v>1.0943000000000001</v>
      </c>
    </row>
    <row r="1311" spans="1:14" x14ac:dyDescent="0.25">
      <c r="A1311" s="1">
        <v>45299</v>
      </c>
      <c r="B1311">
        <v>4.0305</v>
      </c>
      <c r="C1311" s="1">
        <v>45366</v>
      </c>
      <c r="D1311">
        <v>172.62</v>
      </c>
      <c r="E1311" s="1">
        <v>45366</v>
      </c>
      <c r="F1311">
        <v>163.57</v>
      </c>
      <c r="G1311" s="1">
        <v>45366</v>
      </c>
      <c r="H1311">
        <v>5117.09</v>
      </c>
      <c r="I1311" s="1">
        <v>45364</v>
      </c>
      <c r="J1311">
        <v>79.72</v>
      </c>
      <c r="K1311" s="1">
        <v>44828</v>
      </c>
      <c r="L1311">
        <v>19144.41</v>
      </c>
      <c r="M1311" s="1">
        <v>45299</v>
      </c>
      <c r="N1311">
        <v>1.095</v>
      </c>
    </row>
    <row r="1312" spans="1:14" x14ac:dyDescent="0.25">
      <c r="A1312" s="1">
        <v>45300</v>
      </c>
      <c r="B1312">
        <v>4.0133000000000001</v>
      </c>
      <c r="C1312" s="1">
        <v>45369</v>
      </c>
      <c r="D1312">
        <v>173.72</v>
      </c>
      <c r="E1312" s="1">
        <v>45369</v>
      </c>
      <c r="F1312">
        <v>173.8</v>
      </c>
      <c r="G1312" s="1">
        <v>45369</v>
      </c>
      <c r="H1312">
        <v>5149.42</v>
      </c>
      <c r="I1312" s="1">
        <v>45365</v>
      </c>
      <c r="J1312">
        <v>81.260000000000005</v>
      </c>
      <c r="K1312" s="1">
        <v>44829</v>
      </c>
      <c r="L1312">
        <v>18903.75</v>
      </c>
      <c r="M1312" s="1">
        <v>45300</v>
      </c>
      <c r="N1312">
        <v>1.0931</v>
      </c>
    </row>
    <row r="1313" spans="1:14" x14ac:dyDescent="0.25">
      <c r="A1313" s="1">
        <v>45301</v>
      </c>
      <c r="B1313">
        <v>4.0282999999999998</v>
      </c>
      <c r="C1313" s="1">
        <v>45370</v>
      </c>
      <c r="D1313">
        <v>176.08</v>
      </c>
      <c r="E1313" s="1">
        <v>45370</v>
      </c>
      <c r="F1313">
        <v>171.32</v>
      </c>
      <c r="G1313" s="1">
        <v>45370</v>
      </c>
      <c r="H1313">
        <v>5178.51</v>
      </c>
      <c r="I1313" s="1">
        <v>45366</v>
      </c>
      <c r="J1313">
        <v>81.040000000000006</v>
      </c>
      <c r="K1313" s="1">
        <v>44830</v>
      </c>
      <c r="L1313">
        <v>19113.38</v>
      </c>
      <c r="M1313" s="1">
        <v>45301</v>
      </c>
      <c r="N1313">
        <v>1.0972999999999999</v>
      </c>
    </row>
    <row r="1314" spans="1:14" x14ac:dyDescent="0.25">
      <c r="A1314" s="1">
        <v>45302</v>
      </c>
      <c r="B1314">
        <v>3.9658000000000002</v>
      </c>
      <c r="C1314" s="1">
        <v>45371</v>
      </c>
      <c r="D1314">
        <v>178.67</v>
      </c>
      <c r="E1314" s="1">
        <v>45371</v>
      </c>
      <c r="F1314">
        <v>175.66</v>
      </c>
      <c r="G1314" s="1">
        <v>45371</v>
      </c>
      <c r="H1314">
        <v>5224.62</v>
      </c>
      <c r="I1314" s="1">
        <v>45369</v>
      </c>
      <c r="J1314">
        <v>82.72</v>
      </c>
      <c r="K1314" s="1">
        <v>44831</v>
      </c>
      <c r="L1314">
        <v>19072.71</v>
      </c>
      <c r="M1314" s="1">
        <v>45302</v>
      </c>
      <c r="N1314">
        <v>1.0972</v>
      </c>
    </row>
    <row r="1315" spans="1:14" x14ac:dyDescent="0.25">
      <c r="A1315" s="1">
        <v>45303</v>
      </c>
      <c r="B1315">
        <v>3.9390000000000001</v>
      </c>
      <c r="C1315" s="1">
        <v>45372</v>
      </c>
      <c r="D1315">
        <v>171.37</v>
      </c>
      <c r="E1315" s="1">
        <v>45372</v>
      </c>
      <c r="F1315">
        <v>172.82</v>
      </c>
      <c r="G1315" s="1">
        <v>45372</v>
      </c>
      <c r="H1315">
        <v>5241.53</v>
      </c>
      <c r="I1315" s="1">
        <v>45370</v>
      </c>
      <c r="J1315">
        <v>83.47</v>
      </c>
      <c r="K1315" s="1">
        <v>44832</v>
      </c>
      <c r="L1315">
        <v>19567.79</v>
      </c>
      <c r="M1315" s="1">
        <v>45303</v>
      </c>
      <c r="N1315">
        <v>1.0951</v>
      </c>
    </row>
    <row r="1316" spans="1:14" x14ac:dyDescent="0.25">
      <c r="A1316" s="1">
        <v>45306</v>
      </c>
      <c r="B1316">
        <v>3.9390000000000001</v>
      </c>
      <c r="C1316" s="1">
        <v>45373</v>
      </c>
      <c r="D1316">
        <v>172.28</v>
      </c>
      <c r="E1316" s="1">
        <v>45373</v>
      </c>
      <c r="F1316">
        <v>170.83</v>
      </c>
      <c r="G1316" s="1">
        <v>45373</v>
      </c>
      <c r="H1316">
        <v>5234.18</v>
      </c>
      <c r="I1316" s="1">
        <v>45371</v>
      </c>
      <c r="J1316">
        <v>81.680000000000007</v>
      </c>
      <c r="K1316" s="1">
        <v>44833</v>
      </c>
      <c r="L1316">
        <v>19508.14</v>
      </c>
      <c r="M1316" s="1">
        <v>45306</v>
      </c>
      <c r="N1316">
        <v>1.095</v>
      </c>
    </row>
    <row r="1317" spans="1:14" x14ac:dyDescent="0.25">
      <c r="A1317" s="1">
        <v>45307</v>
      </c>
      <c r="B1317">
        <v>4.0580999999999996</v>
      </c>
      <c r="C1317" s="1">
        <v>45376</v>
      </c>
      <c r="D1317">
        <v>170.85</v>
      </c>
      <c r="E1317" s="1">
        <v>45376</v>
      </c>
      <c r="F1317">
        <v>172.63</v>
      </c>
      <c r="G1317" s="1">
        <v>45376</v>
      </c>
      <c r="H1317">
        <v>5218.1899999999996</v>
      </c>
      <c r="I1317" s="1">
        <v>45372</v>
      </c>
      <c r="J1317">
        <v>81.069999999999993</v>
      </c>
      <c r="K1317" s="1">
        <v>44834</v>
      </c>
      <c r="L1317">
        <v>19425.13</v>
      </c>
      <c r="M1317" s="1">
        <v>45307</v>
      </c>
      <c r="N1317">
        <v>1.0874999999999999</v>
      </c>
    </row>
    <row r="1318" spans="1:14" x14ac:dyDescent="0.25">
      <c r="A1318" s="1">
        <v>45308</v>
      </c>
      <c r="B1318">
        <v>4.1018999999999997</v>
      </c>
      <c r="C1318" s="1">
        <v>45377</v>
      </c>
      <c r="D1318">
        <v>169.71</v>
      </c>
      <c r="E1318" s="1">
        <v>45377</v>
      </c>
      <c r="F1318">
        <v>177.67</v>
      </c>
      <c r="G1318" s="1">
        <v>45377</v>
      </c>
      <c r="H1318">
        <v>5203.58</v>
      </c>
      <c r="I1318" s="1">
        <v>45373</v>
      </c>
      <c r="J1318">
        <v>80.63</v>
      </c>
      <c r="K1318" s="1">
        <v>44835</v>
      </c>
      <c r="L1318">
        <v>19252.71</v>
      </c>
      <c r="M1318" s="1">
        <v>45308</v>
      </c>
      <c r="N1318">
        <v>1.0883</v>
      </c>
    </row>
    <row r="1319" spans="1:14" x14ac:dyDescent="0.25">
      <c r="A1319" s="1">
        <v>45309</v>
      </c>
      <c r="B1319">
        <v>4.1420000000000003</v>
      </c>
      <c r="C1319" s="1">
        <v>45378</v>
      </c>
      <c r="D1319">
        <v>173.31</v>
      </c>
      <c r="E1319" s="1">
        <v>45378</v>
      </c>
      <c r="F1319">
        <v>179.83</v>
      </c>
      <c r="G1319" s="1">
        <v>45378</v>
      </c>
      <c r="H1319">
        <v>5248.49</v>
      </c>
      <c r="I1319" s="1">
        <v>45376</v>
      </c>
      <c r="J1319">
        <v>81.95</v>
      </c>
      <c r="K1319" s="1">
        <v>44836</v>
      </c>
      <c r="L1319">
        <v>19234.63</v>
      </c>
      <c r="M1319" s="1">
        <v>45309</v>
      </c>
      <c r="N1319">
        <v>1.0875999999999999</v>
      </c>
    </row>
    <row r="1320" spans="1:14" x14ac:dyDescent="0.25">
      <c r="A1320" s="1">
        <v>45310</v>
      </c>
      <c r="B1320">
        <v>4.1226000000000003</v>
      </c>
      <c r="C1320" s="1">
        <v>45379</v>
      </c>
      <c r="D1320">
        <v>171.48</v>
      </c>
      <c r="E1320" s="1">
        <v>45379</v>
      </c>
      <c r="F1320">
        <v>175.79</v>
      </c>
      <c r="G1320" s="1">
        <v>45379</v>
      </c>
      <c r="H1320">
        <v>5254.35</v>
      </c>
      <c r="I1320" s="1">
        <v>45377</v>
      </c>
      <c r="J1320">
        <v>81.62</v>
      </c>
      <c r="K1320" s="1">
        <v>44837</v>
      </c>
      <c r="L1320">
        <v>19597.13</v>
      </c>
      <c r="M1320" s="1">
        <v>45310</v>
      </c>
      <c r="N1320">
        <v>1.0898000000000001</v>
      </c>
    </row>
    <row r="1321" spans="1:14" x14ac:dyDescent="0.25">
      <c r="A1321" s="1">
        <v>45313</v>
      </c>
      <c r="B1321">
        <v>4.1052</v>
      </c>
      <c r="C1321" s="1">
        <v>45383</v>
      </c>
      <c r="D1321">
        <v>170.03</v>
      </c>
      <c r="E1321" s="1">
        <v>45383</v>
      </c>
      <c r="F1321">
        <v>175.22</v>
      </c>
      <c r="G1321" s="1">
        <v>45383</v>
      </c>
      <c r="H1321">
        <v>5243.77</v>
      </c>
      <c r="I1321" s="1">
        <v>45378</v>
      </c>
      <c r="J1321">
        <v>81.349999999999994</v>
      </c>
      <c r="K1321" s="1">
        <v>44838</v>
      </c>
      <c r="L1321">
        <v>20340.91</v>
      </c>
      <c r="M1321" s="1">
        <v>45313</v>
      </c>
      <c r="N1321">
        <v>1.0883</v>
      </c>
    </row>
    <row r="1322" spans="1:14" x14ac:dyDescent="0.25">
      <c r="A1322" s="1">
        <v>45314</v>
      </c>
      <c r="B1322">
        <v>4.1281999999999996</v>
      </c>
      <c r="C1322" s="1">
        <v>45384</v>
      </c>
      <c r="D1322">
        <v>168.84</v>
      </c>
      <c r="E1322" s="1">
        <v>45384</v>
      </c>
      <c r="F1322">
        <v>166.63</v>
      </c>
      <c r="G1322" s="1">
        <v>45384</v>
      </c>
      <c r="H1322">
        <v>5205.8100000000004</v>
      </c>
      <c r="I1322" s="1">
        <v>45379</v>
      </c>
      <c r="J1322">
        <v>83.17</v>
      </c>
      <c r="K1322" s="1">
        <v>44839</v>
      </c>
      <c r="L1322">
        <v>19988.419999999998</v>
      </c>
      <c r="M1322" s="1">
        <v>45314</v>
      </c>
      <c r="N1322">
        <v>1.0853999999999999</v>
      </c>
    </row>
    <row r="1323" spans="1:14" x14ac:dyDescent="0.25">
      <c r="A1323" s="1">
        <v>45315</v>
      </c>
      <c r="B1323">
        <v>4.1761999999999997</v>
      </c>
      <c r="C1323" s="1">
        <v>45385</v>
      </c>
      <c r="D1323">
        <v>169.65</v>
      </c>
      <c r="E1323" s="1">
        <v>45385</v>
      </c>
      <c r="F1323">
        <v>168.38</v>
      </c>
      <c r="G1323" s="1">
        <v>45385</v>
      </c>
      <c r="H1323">
        <v>5211.49</v>
      </c>
      <c r="I1323" s="1">
        <v>45383</v>
      </c>
      <c r="J1323">
        <v>83.71</v>
      </c>
      <c r="K1323" s="1">
        <v>44840</v>
      </c>
      <c r="L1323">
        <v>20051.13</v>
      </c>
      <c r="M1323" s="1">
        <v>45315</v>
      </c>
      <c r="N1323">
        <v>1.0885</v>
      </c>
    </row>
    <row r="1324" spans="1:14" x14ac:dyDescent="0.25">
      <c r="A1324" s="1">
        <v>45316</v>
      </c>
      <c r="B1324">
        <v>4.1184000000000003</v>
      </c>
      <c r="C1324" s="1">
        <v>45386</v>
      </c>
      <c r="D1324">
        <v>168.82</v>
      </c>
      <c r="E1324" s="1">
        <v>45386</v>
      </c>
      <c r="F1324">
        <v>171.11</v>
      </c>
      <c r="G1324" s="1">
        <v>45386</v>
      </c>
      <c r="H1324">
        <v>5147.21</v>
      </c>
      <c r="I1324" s="1">
        <v>45384</v>
      </c>
      <c r="J1324">
        <v>85.15</v>
      </c>
      <c r="K1324" s="1">
        <v>44841</v>
      </c>
      <c r="L1324">
        <v>19551.560000000001</v>
      </c>
      <c r="M1324" s="1">
        <v>45316</v>
      </c>
      <c r="N1324">
        <v>1.0846</v>
      </c>
    </row>
    <row r="1325" spans="1:14" x14ac:dyDescent="0.25">
      <c r="A1325" s="1">
        <v>45317</v>
      </c>
      <c r="B1325">
        <v>4.1372999999999998</v>
      </c>
      <c r="C1325" s="1">
        <v>45387</v>
      </c>
      <c r="D1325">
        <v>169.58</v>
      </c>
      <c r="E1325" s="1">
        <v>45387</v>
      </c>
      <c r="F1325">
        <v>164.9</v>
      </c>
      <c r="G1325" s="1">
        <v>45387</v>
      </c>
      <c r="H1325">
        <v>5204.34</v>
      </c>
      <c r="I1325" s="1">
        <v>45385</v>
      </c>
      <c r="J1325">
        <v>85.43</v>
      </c>
      <c r="K1325" s="1">
        <v>44842</v>
      </c>
      <c r="L1325">
        <v>19456.38</v>
      </c>
      <c r="M1325" s="1">
        <v>45317</v>
      </c>
      <c r="N1325">
        <v>1.0852999999999999</v>
      </c>
    </row>
    <row r="1326" spans="1:14" x14ac:dyDescent="0.25">
      <c r="A1326" s="1">
        <v>45320</v>
      </c>
      <c r="B1326">
        <v>4.0739999999999998</v>
      </c>
      <c r="C1326" s="1">
        <v>45390</v>
      </c>
      <c r="D1326">
        <v>168.45</v>
      </c>
      <c r="E1326" s="1">
        <v>45390</v>
      </c>
      <c r="F1326">
        <v>172.98</v>
      </c>
      <c r="G1326" s="1">
        <v>45390</v>
      </c>
      <c r="H1326">
        <v>5202.3900000000003</v>
      </c>
      <c r="I1326" s="1">
        <v>45386</v>
      </c>
      <c r="J1326">
        <v>86.59</v>
      </c>
      <c r="K1326" s="1">
        <v>44843</v>
      </c>
      <c r="L1326">
        <v>19485.5</v>
      </c>
      <c r="M1326" s="1">
        <v>45320</v>
      </c>
      <c r="N1326">
        <v>1.0832999999999999</v>
      </c>
    </row>
    <row r="1327" spans="1:14" x14ac:dyDescent="0.25">
      <c r="A1327" s="1">
        <v>45321</v>
      </c>
      <c r="B1327">
        <v>4.0319000000000003</v>
      </c>
      <c r="C1327" s="1">
        <v>45391</v>
      </c>
      <c r="D1327">
        <v>169.67</v>
      </c>
      <c r="E1327" s="1">
        <v>45391</v>
      </c>
      <c r="F1327">
        <v>176.88</v>
      </c>
      <c r="G1327" s="1">
        <v>45391</v>
      </c>
      <c r="H1327">
        <v>5209.91</v>
      </c>
      <c r="I1327" s="1">
        <v>45387</v>
      </c>
      <c r="J1327">
        <v>86.91</v>
      </c>
      <c r="K1327" s="1">
        <v>44844</v>
      </c>
      <c r="L1327">
        <v>19241.2</v>
      </c>
      <c r="M1327" s="1">
        <v>45321</v>
      </c>
      <c r="N1327">
        <v>1.0845</v>
      </c>
    </row>
    <row r="1328" spans="1:14" x14ac:dyDescent="0.25">
      <c r="A1328" s="1">
        <v>45322</v>
      </c>
      <c r="B1328">
        <v>3.9123999999999999</v>
      </c>
      <c r="C1328" s="1">
        <v>45392</v>
      </c>
      <c r="D1328">
        <v>167.78</v>
      </c>
      <c r="E1328" s="1">
        <v>45392</v>
      </c>
      <c r="F1328">
        <v>171.76</v>
      </c>
      <c r="G1328" s="1">
        <v>45392</v>
      </c>
      <c r="H1328">
        <v>5160.6400000000003</v>
      </c>
      <c r="I1328" s="1">
        <v>45390</v>
      </c>
      <c r="J1328">
        <v>86.43</v>
      </c>
      <c r="K1328" s="1">
        <v>44845</v>
      </c>
      <c r="L1328">
        <v>19019.099999999999</v>
      </c>
      <c r="M1328" s="1">
        <v>45322</v>
      </c>
      <c r="N1328">
        <v>1.0818000000000001</v>
      </c>
    </row>
    <row r="1329" spans="1:14" x14ac:dyDescent="0.25">
      <c r="A1329" s="1">
        <v>45323</v>
      </c>
      <c r="B1329">
        <v>3.8801999999999999</v>
      </c>
      <c r="C1329" s="1">
        <v>45393</v>
      </c>
      <c r="D1329">
        <v>175.04</v>
      </c>
      <c r="E1329" s="1">
        <v>45393</v>
      </c>
      <c r="F1329">
        <v>174.6</v>
      </c>
      <c r="G1329" s="1">
        <v>45393</v>
      </c>
      <c r="H1329">
        <v>5199.0600000000004</v>
      </c>
      <c r="I1329" s="1">
        <v>45391</v>
      </c>
      <c r="J1329">
        <v>85.23</v>
      </c>
      <c r="K1329" s="1">
        <v>44846</v>
      </c>
      <c r="L1329">
        <v>19169.43</v>
      </c>
      <c r="M1329" s="1">
        <v>45323</v>
      </c>
      <c r="N1329">
        <v>1.0871999999999999</v>
      </c>
    </row>
    <row r="1330" spans="1:14" x14ac:dyDescent="0.25">
      <c r="A1330" s="1">
        <v>45324</v>
      </c>
      <c r="B1330">
        <v>4.0198999999999998</v>
      </c>
      <c r="C1330" s="1">
        <v>45394</v>
      </c>
      <c r="D1330">
        <v>176.55</v>
      </c>
      <c r="E1330" s="1">
        <v>45394</v>
      </c>
      <c r="F1330">
        <v>171.05</v>
      </c>
      <c r="G1330" s="1">
        <v>45394</v>
      </c>
      <c r="H1330">
        <v>5123.41</v>
      </c>
      <c r="I1330" s="1">
        <v>45392</v>
      </c>
      <c r="J1330">
        <v>86.21</v>
      </c>
      <c r="K1330" s="1">
        <v>44847</v>
      </c>
      <c r="L1330">
        <v>19386.990000000002</v>
      </c>
      <c r="M1330" s="1">
        <v>45324</v>
      </c>
      <c r="N1330">
        <v>1.0788</v>
      </c>
    </row>
    <row r="1331" spans="1:14" x14ac:dyDescent="0.25">
      <c r="A1331" s="1">
        <v>45327</v>
      </c>
      <c r="B1331">
        <v>4.1578999999999997</v>
      </c>
      <c r="C1331" s="1">
        <v>45397</v>
      </c>
      <c r="D1331">
        <v>172.69</v>
      </c>
      <c r="E1331" s="1">
        <v>45397</v>
      </c>
      <c r="F1331">
        <v>161.47999999999999</v>
      </c>
      <c r="G1331" s="1">
        <v>45397</v>
      </c>
      <c r="H1331">
        <v>5061.82</v>
      </c>
      <c r="I1331" s="1">
        <v>45393</v>
      </c>
      <c r="J1331">
        <v>85.02</v>
      </c>
      <c r="K1331" s="1">
        <v>44848</v>
      </c>
      <c r="L1331">
        <v>19177.310000000001</v>
      </c>
      <c r="M1331" s="1">
        <v>45327</v>
      </c>
      <c r="N1331">
        <v>1.0743</v>
      </c>
    </row>
    <row r="1332" spans="1:14" x14ac:dyDescent="0.25">
      <c r="A1332" s="1">
        <v>45328</v>
      </c>
      <c r="B1332">
        <v>4.0999999999999996</v>
      </c>
      <c r="C1332" s="1">
        <v>45398</v>
      </c>
      <c r="D1332">
        <v>169.38</v>
      </c>
      <c r="E1332" s="1">
        <v>45398</v>
      </c>
      <c r="F1332">
        <v>157.11000000000001</v>
      </c>
      <c r="G1332" s="1">
        <v>45398</v>
      </c>
      <c r="H1332">
        <v>5051.41</v>
      </c>
      <c r="I1332" s="1">
        <v>45394</v>
      </c>
      <c r="J1332">
        <v>85.66</v>
      </c>
      <c r="K1332" s="1">
        <v>44849</v>
      </c>
      <c r="L1332">
        <v>19097.54</v>
      </c>
      <c r="M1332" s="1">
        <v>45328</v>
      </c>
      <c r="N1332">
        <v>1.0754999999999999</v>
      </c>
    </row>
    <row r="1333" spans="1:14" x14ac:dyDescent="0.25">
      <c r="A1333" s="1">
        <v>45329</v>
      </c>
      <c r="B1333">
        <v>4.1211000000000002</v>
      </c>
      <c r="C1333" s="1">
        <v>45399</v>
      </c>
      <c r="D1333">
        <v>168</v>
      </c>
      <c r="E1333" s="1">
        <v>45399</v>
      </c>
      <c r="F1333">
        <v>155.44999999999999</v>
      </c>
      <c r="G1333" s="1">
        <v>45399</v>
      </c>
      <c r="H1333">
        <v>5022.21</v>
      </c>
      <c r="I1333" s="1">
        <v>45397</v>
      </c>
      <c r="J1333">
        <v>85.41</v>
      </c>
      <c r="K1333" s="1">
        <v>44850</v>
      </c>
      <c r="L1333">
        <v>19332.84</v>
      </c>
      <c r="M1333" s="1">
        <v>45329</v>
      </c>
      <c r="N1333">
        <v>1.0771999999999999</v>
      </c>
    </row>
    <row r="1334" spans="1:14" x14ac:dyDescent="0.25">
      <c r="A1334" s="1">
        <v>45330</v>
      </c>
      <c r="B1334">
        <v>4.1539999999999999</v>
      </c>
      <c r="C1334" s="1">
        <v>45400</v>
      </c>
      <c r="D1334">
        <v>167.04</v>
      </c>
      <c r="E1334" s="1">
        <v>45400</v>
      </c>
      <c r="F1334">
        <v>149.93</v>
      </c>
      <c r="G1334" s="1">
        <v>45400</v>
      </c>
      <c r="H1334">
        <v>5011.12</v>
      </c>
      <c r="I1334" s="1">
        <v>45398</v>
      </c>
      <c r="J1334">
        <v>85.36</v>
      </c>
      <c r="K1334" s="1">
        <v>44851</v>
      </c>
      <c r="L1334">
        <v>19529.38</v>
      </c>
      <c r="M1334" s="1">
        <v>45330</v>
      </c>
      <c r="N1334">
        <v>1.0778000000000001</v>
      </c>
    </row>
    <row r="1335" spans="1:14" x14ac:dyDescent="0.25">
      <c r="A1335" s="1">
        <v>45331</v>
      </c>
      <c r="B1335">
        <v>4.1753999999999998</v>
      </c>
      <c r="C1335" s="1">
        <v>45401</v>
      </c>
      <c r="D1335">
        <v>165</v>
      </c>
      <c r="E1335" s="1">
        <v>45401</v>
      </c>
      <c r="F1335">
        <v>147.05000000000001</v>
      </c>
      <c r="G1335" s="1">
        <v>45401</v>
      </c>
      <c r="H1335">
        <v>4967.2299999999996</v>
      </c>
      <c r="I1335" s="1">
        <v>45399</v>
      </c>
      <c r="J1335">
        <v>82.69</v>
      </c>
      <c r="K1335" s="1">
        <v>44852</v>
      </c>
      <c r="L1335">
        <v>19367.71</v>
      </c>
      <c r="M1335" s="1">
        <v>45331</v>
      </c>
      <c r="N1335">
        <v>1.0784</v>
      </c>
    </row>
    <row r="1336" spans="1:14" x14ac:dyDescent="0.25">
      <c r="A1336" s="1">
        <v>45334</v>
      </c>
      <c r="B1336">
        <v>4.1792999999999996</v>
      </c>
      <c r="C1336" s="1">
        <v>45404</v>
      </c>
      <c r="D1336">
        <v>165.84</v>
      </c>
      <c r="E1336" s="1">
        <v>45404</v>
      </c>
      <c r="F1336">
        <v>142.05000000000001</v>
      </c>
      <c r="G1336" s="1">
        <v>45404</v>
      </c>
      <c r="H1336">
        <v>5010.6000000000004</v>
      </c>
      <c r="I1336" s="1">
        <v>45400</v>
      </c>
      <c r="J1336">
        <v>82.73</v>
      </c>
      <c r="K1336" s="1">
        <v>44853</v>
      </c>
      <c r="L1336">
        <v>19196.47</v>
      </c>
      <c r="M1336" s="1">
        <v>45334</v>
      </c>
      <c r="N1336">
        <v>1.0771999999999999</v>
      </c>
    </row>
    <row r="1337" spans="1:14" x14ac:dyDescent="0.25">
      <c r="A1337" s="1">
        <v>45335</v>
      </c>
      <c r="B1337">
        <v>4.3143000000000002</v>
      </c>
      <c r="C1337" s="1">
        <v>45405</v>
      </c>
      <c r="D1337">
        <v>166.9</v>
      </c>
      <c r="E1337" s="1">
        <v>45405</v>
      </c>
      <c r="F1337">
        <v>144.68</v>
      </c>
      <c r="G1337" s="1">
        <v>45405</v>
      </c>
      <c r="H1337">
        <v>5070.55</v>
      </c>
      <c r="I1337" s="1">
        <v>45401</v>
      </c>
      <c r="J1337">
        <v>83.14</v>
      </c>
      <c r="K1337" s="1">
        <v>44854</v>
      </c>
      <c r="L1337">
        <v>19030.39</v>
      </c>
      <c r="M1337" s="1">
        <v>45335</v>
      </c>
      <c r="N1337">
        <v>1.0709</v>
      </c>
    </row>
    <row r="1338" spans="1:14" x14ac:dyDescent="0.25">
      <c r="A1338" s="1">
        <v>45336</v>
      </c>
      <c r="B1338">
        <v>4.2553999999999998</v>
      </c>
      <c r="C1338" s="1">
        <v>45406</v>
      </c>
      <c r="D1338">
        <v>169.02</v>
      </c>
      <c r="E1338" s="1">
        <v>45406</v>
      </c>
      <c r="F1338">
        <v>162.13</v>
      </c>
      <c r="G1338" s="1">
        <v>45406</v>
      </c>
      <c r="H1338">
        <v>5071.63</v>
      </c>
      <c r="I1338" s="1">
        <v>45404</v>
      </c>
      <c r="J1338">
        <v>82.85</v>
      </c>
      <c r="K1338" s="1">
        <v>44855</v>
      </c>
      <c r="L1338">
        <v>19181.79</v>
      </c>
      <c r="M1338" s="1">
        <v>45336</v>
      </c>
      <c r="N1338">
        <v>1.0727</v>
      </c>
    </row>
    <row r="1339" spans="1:14" x14ac:dyDescent="0.25">
      <c r="A1339" s="1">
        <v>45337</v>
      </c>
      <c r="B1339">
        <v>4.2300000000000004</v>
      </c>
      <c r="C1339" s="1">
        <v>45407</v>
      </c>
      <c r="D1339">
        <v>169.89</v>
      </c>
      <c r="E1339" s="1">
        <v>45407</v>
      </c>
      <c r="F1339">
        <v>170.18</v>
      </c>
      <c r="G1339" s="1">
        <v>45407</v>
      </c>
      <c r="H1339">
        <v>5048.42</v>
      </c>
      <c r="I1339" s="1">
        <v>45405</v>
      </c>
      <c r="J1339">
        <v>83.36</v>
      </c>
      <c r="K1339" s="1">
        <v>44856</v>
      </c>
      <c r="L1339">
        <v>19219.63</v>
      </c>
      <c r="M1339" s="1">
        <v>45337</v>
      </c>
      <c r="N1339">
        <v>1.0771999999999999</v>
      </c>
    </row>
    <row r="1340" spans="1:14" x14ac:dyDescent="0.25">
      <c r="A1340" s="1">
        <v>45338</v>
      </c>
      <c r="B1340">
        <v>4.2792000000000003</v>
      </c>
      <c r="C1340" s="1">
        <v>45408</v>
      </c>
      <c r="D1340">
        <v>169.3</v>
      </c>
      <c r="E1340" s="1">
        <v>45408</v>
      </c>
      <c r="F1340">
        <v>168.29</v>
      </c>
      <c r="G1340" s="1">
        <v>45408</v>
      </c>
      <c r="H1340">
        <v>5099.96</v>
      </c>
      <c r="I1340" s="1">
        <v>45406</v>
      </c>
      <c r="J1340">
        <v>82.81</v>
      </c>
      <c r="K1340" s="1">
        <v>44857</v>
      </c>
      <c r="L1340">
        <v>19497.580000000002</v>
      </c>
      <c r="M1340" s="1">
        <v>45338</v>
      </c>
      <c r="N1340">
        <v>1.0777000000000001</v>
      </c>
    </row>
    <row r="1341" spans="1:14" x14ac:dyDescent="0.25">
      <c r="A1341" s="1">
        <v>45341</v>
      </c>
      <c r="B1341">
        <v>4.2792000000000003</v>
      </c>
      <c r="C1341" s="1">
        <v>45411</v>
      </c>
      <c r="D1341">
        <v>173.5</v>
      </c>
      <c r="E1341" s="1">
        <v>45411</v>
      </c>
      <c r="F1341">
        <v>194.05</v>
      </c>
      <c r="G1341" s="1">
        <v>45411</v>
      </c>
      <c r="H1341">
        <v>5116.17</v>
      </c>
      <c r="I1341" s="1">
        <v>45407</v>
      </c>
      <c r="J1341">
        <v>83.57</v>
      </c>
      <c r="K1341" s="1">
        <v>44858</v>
      </c>
      <c r="L1341">
        <v>19382.189999999999</v>
      </c>
      <c r="M1341" s="1">
        <v>45341</v>
      </c>
      <c r="N1341">
        <v>1.0779000000000001</v>
      </c>
    </row>
    <row r="1342" spans="1:14" x14ac:dyDescent="0.25">
      <c r="A1342" s="1">
        <v>45342</v>
      </c>
      <c r="B1342">
        <v>4.2752999999999997</v>
      </c>
      <c r="C1342" s="1">
        <v>45412</v>
      </c>
      <c r="D1342">
        <v>170.33</v>
      </c>
      <c r="E1342" s="1">
        <v>45412</v>
      </c>
      <c r="F1342">
        <v>183.28</v>
      </c>
      <c r="G1342" s="1">
        <v>45412</v>
      </c>
      <c r="H1342">
        <v>5035.6899999999996</v>
      </c>
      <c r="I1342" s="1">
        <v>45408</v>
      </c>
      <c r="J1342">
        <v>83.85</v>
      </c>
      <c r="K1342" s="1">
        <v>44859</v>
      </c>
      <c r="L1342">
        <v>20189.29</v>
      </c>
      <c r="M1342" s="1">
        <v>45342</v>
      </c>
      <c r="N1342">
        <v>1.0808</v>
      </c>
    </row>
    <row r="1343" spans="1:14" x14ac:dyDescent="0.25">
      <c r="A1343" s="1">
        <v>45343</v>
      </c>
      <c r="B1343">
        <v>4.3186999999999998</v>
      </c>
      <c r="C1343" s="1">
        <v>45413</v>
      </c>
      <c r="D1343">
        <v>169.3</v>
      </c>
      <c r="E1343" s="1">
        <v>45413</v>
      </c>
      <c r="F1343">
        <v>179.99</v>
      </c>
      <c r="G1343" s="1">
        <v>45413</v>
      </c>
      <c r="H1343">
        <v>5018.3900000000003</v>
      </c>
      <c r="I1343" s="1">
        <v>45411</v>
      </c>
      <c r="J1343">
        <v>82.63</v>
      </c>
      <c r="K1343" s="1">
        <v>44860</v>
      </c>
      <c r="L1343">
        <v>20752.38</v>
      </c>
      <c r="M1343" s="1">
        <v>45343</v>
      </c>
      <c r="N1343">
        <v>1.0819000000000001</v>
      </c>
    </row>
    <row r="1344" spans="1:14" x14ac:dyDescent="0.25">
      <c r="A1344" s="1">
        <v>45344</v>
      </c>
      <c r="B1344">
        <v>4.3207000000000004</v>
      </c>
      <c r="C1344" s="1">
        <v>45414</v>
      </c>
      <c r="D1344">
        <v>173.03</v>
      </c>
      <c r="E1344" s="1">
        <v>45414</v>
      </c>
      <c r="F1344">
        <v>180.01</v>
      </c>
      <c r="G1344" s="1">
        <v>45414</v>
      </c>
      <c r="H1344">
        <v>5064.2</v>
      </c>
      <c r="I1344" s="1">
        <v>45412</v>
      </c>
      <c r="J1344">
        <v>81.93</v>
      </c>
      <c r="K1344" s="1">
        <v>44861</v>
      </c>
      <c r="L1344">
        <v>20399.52</v>
      </c>
      <c r="M1344" s="1">
        <v>45344</v>
      </c>
      <c r="N1344">
        <v>1.0823</v>
      </c>
    </row>
    <row r="1345" spans="1:14" x14ac:dyDescent="0.25">
      <c r="A1345" s="1">
        <v>45345</v>
      </c>
      <c r="B1345">
        <v>4.2480000000000002</v>
      </c>
      <c r="C1345" s="1">
        <v>45415</v>
      </c>
      <c r="D1345">
        <v>183.38</v>
      </c>
      <c r="E1345" s="1">
        <v>45415</v>
      </c>
      <c r="F1345">
        <v>181.19</v>
      </c>
      <c r="G1345" s="1">
        <v>45415</v>
      </c>
      <c r="H1345">
        <v>5127.79</v>
      </c>
      <c r="I1345" s="1">
        <v>45413</v>
      </c>
      <c r="J1345">
        <v>79</v>
      </c>
      <c r="K1345" s="1">
        <v>44862</v>
      </c>
      <c r="L1345">
        <v>20635.82</v>
      </c>
      <c r="M1345" s="1">
        <v>45345</v>
      </c>
      <c r="N1345">
        <v>1.0821000000000001</v>
      </c>
    </row>
    <row r="1346" spans="1:14" x14ac:dyDescent="0.25">
      <c r="A1346" s="1">
        <v>45348</v>
      </c>
      <c r="B1346">
        <v>4.2794999999999996</v>
      </c>
      <c r="C1346" s="1">
        <v>45418</v>
      </c>
      <c r="D1346">
        <v>181.71</v>
      </c>
      <c r="E1346" s="1">
        <v>45418</v>
      </c>
      <c r="F1346">
        <v>184.76</v>
      </c>
      <c r="G1346" s="1">
        <v>45418</v>
      </c>
      <c r="H1346">
        <v>5180.74</v>
      </c>
      <c r="I1346" s="1">
        <v>45414</v>
      </c>
      <c r="J1346">
        <v>78.95</v>
      </c>
      <c r="K1346" s="1">
        <v>44863</v>
      </c>
      <c r="L1346">
        <v>20864.330000000002</v>
      </c>
      <c r="M1346" s="1">
        <v>45348</v>
      </c>
      <c r="N1346">
        <v>1.0851</v>
      </c>
    </row>
    <row r="1347" spans="1:14" x14ac:dyDescent="0.25">
      <c r="A1347" s="1">
        <v>45349</v>
      </c>
      <c r="B1347">
        <v>4.3032000000000004</v>
      </c>
      <c r="C1347" s="1">
        <v>45419</v>
      </c>
      <c r="D1347">
        <v>182.4</v>
      </c>
      <c r="E1347" s="1">
        <v>45419</v>
      </c>
      <c r="F1347">
        <v>177.81</v>
      </c>
      <c r="G1347" s="1">
        <v>45419</v>
      </c>
      <c r="H1347">
        <v>5187.7</v>
      </c>
      <c r="I1347" s="1">
        <v>45415</v>
      </c>
      <c r="J1347">
        <v>78.11</v>
      </c>
      <c r="K1347" s="1">
        <v>44864</v>
      </c>
      <c r="L1347">
        <v>20689.77</v>
      </c>
      <c r="M1347" s="1">
        <v>45349</v>
      </c>
      <c r="N1347">
        <v>1.0844</v>
      </c>
    </row>
    <row r="1348" spans="1:14" x14ac:dyDescent="0.25">
      <c r="A1348" s="1">
        <v>45350</v>
      </c>
      <c r="B1348">
        <v>4.2638999999999996</v>
      </c>
      <c r="C1348" s="1">
        <v>45420</v>
      </c>
      <c r="D1348">
        <v>182.74</v>
      </c>
      <c r="E1348" s="1">
        <v>45420</v>
      </c>
      <c r="F1348">
        <v>174.72</v>
      </c>
      <c r="G1348" s="1">
        <v>45420</v>
      </c>
      <c r="H1348">
        <v>5187.67</v>
      </c>
      <c r="I1348" s="1">
        <v>45418</v>
      </c>
      <c r="J1348">
        <v>78.48</v>
      </c>
      <c r="K1348" s="1">
        <v>44865</v>
      </c>
      <c r="L1348">
        <v>20405.66</v>
      </c>
      <c r="M1348" s="1">
        <v>45350</v>
      </c>
      <c r="N1348">
        <v>1.0838000000000001</v>
      </c>
    </row>
    <row r="1349" spans="1:14" x14ac:dyDescent="0.25">
      <c r="A1349" s="1">
        <v>45351</v>
      </c>
      <c r="B1349">
        <v>4.2502000000000004</v>
      </c>
      <c r="C1349" s="1">
        <v>45421</v>
      </c>
      <c r="D1349">
        <v>184.57</v>
      </c>
      <c r="E1349" s="1">
        <v>45421</v>
      </c>
      <c r="F1349">
        <v>171.97</v>
      </c>
      <c r="G1349" s="1">
        <v>45421</v>
      </c>
      <c r="H1349">
        <v>5214.08</v>
      </c>
      <c r="I1349" s="1">
        <v>45419</v>
      </c>
      <c r="J1349">
        <v>78.38</v>
      </c>
      <c r="K1349" s="1">
        <v>44866</v>
      </c>
      <c r="L1349">
        <v>20479.400000000001</v>
      </c>
      <c r="M1349" s="1">
        <v>45351</v>
      </c>
      <c r="N1349">
        <v>1.0805</v>
      </c>
    </row>
    <row r="1350" spans="1:14" x14ac:dyDescent="0.25">
      <c r="A1350" s="1">
        <v>45352</v>
      </c>
      <c r="B1350">
        <v>4.1798000000000002</v>
      </c>
      <c r="C1350" s="1">
        <v>45422</v>
      </c>
      <c r="D1350">
        <v>183.05</v>
      </c>
      <c r="E1350" s="1">
        <v>45422</v>
      </c>
      <c r="F1350">
        <v>168.47</v>
      </c>
      <c r="G1350" s="1">
        <v>45422</v>
      </c>
      <c r="H1350">
        <v>5222.68</v>
      </c>
      <c r="I1350" s="1">
        <v>45420</v>
      </c>
      <c r="J1350">
        <v>78.989999999999995</v>
      </c>
      <c r="K1350" s="1">
        <v>44867</v>
      </c>
      <c r="L1350">
        <v>20175.79</v>
      </c>
      <c r="M1350" s="1">
        <v>45352</v>
      </c>
      <c r="N1350">
        <v>1.0837000000000001</v>
      </c>
    </row>
    <row r="1351" spans="1:14" x14ac:dyDescent="0.25">
      <c r="A1351" s="1">
        <v>45355</v>
      </c>
      <c r="B1351">
        <v>4.2130999999999998</v>
      </c>
      <c r="C1351" s="1">
        <v>45425</v>
      </c>
      <c r="D1351">
        <v>186.28</v>
      </c>
      <c r="E1351" s="1">
        <v>45425</v>
      </c>
      <c r="F1351">
        <v>171.89</v>
      </c>
      <c r="G1351" s="1">
        <v>45425</v>
      </c>
      <c r="H1351">
        <v>5221.42</v>
      </c>
      <c r="I1351" s="1">
        <v>45421</v>
      </c>
      <c r="J1351">
        <v>79.260000000000005</v>
      </c>
      <c r="K1351" s="1">
        <v>44868</v>
      </c>
      <c r="L1351">
        <v>20238.8</v>
      </c>
      <c r="M1351" s="1">
        <v>45355</v>
      </c>
      <c r="N1351">
        <v>1.0855999999999999</v>
      </c>
    </row>
    <row r="1352" spans="1:14" x14ac:dyDescent="0.25">
      <c r="A1352" s="1">
        <v>45356</v>
      </c>
      <c r="B1352">
        <v>4.1524999999999999</v>
      </c>
      <c r="C1352" s="1">
        <v>45426</v>
      </c>
      <c r="D1352">
        <v>187.43</v>
      </c>
      <c r="E1352" s="1">
        <v>45426</v>
      </c>
      <c r="F1352">
        <v>177.55</v>
      </c>
      <c r="G1352" s="1">
        <v>45426</v>
      </c>
      <c r="H1352">
        <v>5246.68</v>
      </c>
      <c r="I1352" s="1">
        <v>45422</v>
      </c>
      <c r="J1352">
        <v>78.260000000000005</v>
      </c>
      <c r="K1352" s="1">
        <v>44869</v>
      </c>
      <c r="L1352">
        <v>21135.439999999999</v>
      </c>
      <c r="M1352" s="1">
        <v>45356</v>
      </c>
      <c r="N1352">
        <v>1.0857000000000001</v>
      </c>
    </row>
    <row r="1353" spans="1:14" x14ac:dyDescent="0.25">
      <c r="A1353" s="1">
        <v>45357</v>
      </c>
      <c r="B1353">
        <v>4.1020000000000003</v>
      </c>
      <c r="C1353" s="1">
        <v>45427</v>
      </c>
      <c r="D1353">
        <v>189.72</v>
      </c>
      <c r="E1353" s="1">
        <v>45427</v>
      </c>
      <c r="F1353">
        <v>173.99</v>
      </c>
      <c r="G1353" s="1">
        <v>45427</v>
      </c>
      <c r="H1353">
        <v>5308.15</v>
      </c>
      <c r="I1353" s="1">
        <v>45425</v>
      </c>
      <c r="J1353">
        <v>79.12</v>
      </c>
      <c r="K1353" s="1">
        <v>44870</v>
      </c>
      <c r="L1353">
        <v>21355.89</v>
      </c>
      <c r="M1353" s="1">
        <v>45357</v>
      </c>
      <c r="N1353">
        <v>1.0899000000000001</v>
      </c>
    </row>
    <row r="1354" spans="1:14" x14ac:dyDescent="0.25">
      <c r="A1354" s="1">
        <v>45358</v>
      </c>
      <c r="B1354">
        <v>4.0827</v>
      </c>
      <c r="C1354" s="1">
        <v>45428</v>
      </c>
      <c r="D1354">
        <v>189.84</v>
      </c>
      <c r="E1354" s="1">
        <v>45428</v>
      </c>
      <c r="F1354">
        <v>174.84</v>
      </c>
      <c r="G1354" s="1">
        <v>45428</v>
      </c>
      <c r="H1354">
        <v>5297.1</v>
      </c>
      <c r="I1354" s="1">
        <v>45426</v>
      </c>
      <c r="J1354">
        <v>78.02</v>
      </c>
      <c r="K1354" s="1">
        <v>44871</v>
      </c>
      <c r="L1354">
        <v>21128.93</v>
      </c>
      <c r="M1354" s="1">
        <v>45358</v>
      </c>
      <c r="N1354">
        <v>1.0948</v>
      </c>
    </row>
    <row r="1355" spans="1:14" x14ac:dyDescent="0.25">
      <c r="A1355" s="1">
        <v>45359</v>
      </c>
      <c r="B1355">
        <v>4.0749000000000004</v>
      </c>
      <c r="C1355" s="1">
        <v>45429</v>
      </c>
      <c r="D1355">
        <v>189.87</v>
      </c>
      <c r="E1355" s="1">
        <v>45429</v>
      </c>
      <c r="F1355">
        <v>177.46</v>
      </c>
      <c r="G1355" s="1">
        <v>45429</v>
      </c>
      <c r="H1355">
        <v>5303.27</v>
      </c>
      <c r="I1355" s="1">
        <v>45427</v>
      </c>
      <c r="J1355">
        <v>78.63</v>
      </c>
      <c r="K1355" s="1">
        <v>44872</v>
      </c>
      <c r="L1355">
        <v>20683.87</v>
      </c>
      <c r="M1355" s="1">
        <v>45359</v>
      </c>
      <c r="N1355">
        <v>1.0939000000000001</v>
      </c>
    </row>
    <row r="1356" spans="1:14" x14ac:dyDescent="0.25">
      <c r="A1356" s="1">
        <v>45362</v>
      </c>
      <c r="B1356">
        <v>4.0982000000000003</v>
      </c>
      <c r="C1356" s="1">
        <v>45432</v>
      </c>
      <c r="D1356">
        <v>191.04</v>
      </c>
      <c r="E1356" s="1">
        <v>45432</v>
      </c>
      <c r="F1356">
        <v>174.95</v>
      </c>
      <c r="G1356" s="1">
        <v>45432</v>
      </c>
      <c r="H1356">
        <v>5308.13</v>
      </c>
      <c r="I1356" s="1">
        <v>45428</v>
      </c>
      <c r="J1356">
        <v>79.23</v>
      </c>
      <c r="K1356" s="1">
        <v>44873</v>
      </c>
      <c r="L1356">
        <v>18698.63</v>
      </c>
      <c r="M1356" s="1">
        <v>45362</v>
      </c>
      <c r="N1356">
        <v>1.0926</v>
      </c>
    </row>
    <row r="1357" spans="1:14" x14ac:dyDescent="0.25">
      <c r="A1357" s="1">
        <v>45363</v>
      </c>
      <c r="B1357">
        <v>4.1506999999999996</v>
      </c>
      <c r="C1357" s="1">
        <v>45433</v>
      </c>
      <c r="D1357">
        <v>192.35</v>
      </c>
      <c r="E1357" s="1">
        <v>45433</v>
      </c>
      <c r="F1357">
        <v>186.6</v>
      </c>
      <c r="G1357" s="1">
        <v>45433</v>
      </c>
      <c r="H1357">
        <v>5321.41</v>
      </c>
      <c r="I1357" s="1">
        <v>45429</v>
      </c>
      <c r="J1357">
        <v>80.06</v>
      </c>
      <c r="K1357" s="1">
        <v>44874</v>
      </c>
      <c r="L1357">
        <v>15731.3</v>
      </c>
      <c r="M1357" s="1">
        <v>45363</v>
      </c>
      <c r="N1357">
        <v>1.0927</v>
      </c>
    </row>
    <row r="1358" spans="1:14" x14ac:dyDescent="0.25">
      <c r="A1358" s="1">
        <v>45364</v>
      </c>
      <c r="B1358">
        <v>4.1898999999999997</v>
      </c>
      <c r="C1358" s="1">
        <v>45434</v>
      </c>
      <c r="D1358">
        <v>190.9</v>
      </c>
      <c r="E1358" s="1">
        <v>45434</v>
      </c>
      <c r="F1358">
        <v>180.11</v>
      </c>
      <c r="G1358" s="1">
        <v>45434</v>
      </c>
      <c r="H1358">
        <v>5307.01</v>
      </c>
      <c r="I1358" s="1">
        <v>45432</v>
      </c>
      <c r="J1358">
        <v>79.8</v>
      </c>
      <c r="K1358" s="1">
        <v>44875</v>
      </c>
      <c r="L1358">
        <v>17807.64</v>
      </c>
      <c r="M1358" s="1">
        <v>45364</v>
      </c>
      <c r="N1358">
        <v>1.0948</v>
      </c>
    </row>
    <row r="1359" spans="1:14" x14ac:dyDescent="0.25">
      <c r="A1359" s="1">
        <v>45365</v>
      </c>
      <c r="B1359">
        <v>4.2903000000000002</v>
      </c>
      <c r="C1359" s="1">
        <v>45435</v>
      </c>
      <c r="D1359">
        <v>186.88</v>
      </c>
      <c r="E1359" s="1">
        <v>45435</v>
      </c>
      <c r="F1359">
        <v>173.74</v>
      </c>
      <c r="G1359" s="1">
        <v>45435</v>
      </c>
      <c r="H1359">
        <v>5267.84</v>
      </c>
      <c r="I1359" s="1">
        <v>45433</v>
      </c>
      <c r="J1359">
        <v>79.260000000000005</v>
      </c>
      <c r="K1359" s="1">
        <v>44876</v>
      </c>
      <c r="L1359">
        <v>16757.37</v>
      </c>
      <c r="M1359" s="1">
        <v>45365</v>
      </c>
      <c r="N1359">
        <v>1.0883</v>
      </c>
    </row>
    <row r="1360" spans="1:14" x14ac:dyDescent="0.25">
      <c r="A1360" s="1">
        <v>45366</v>
      </c>
      <c r="B1360">
        <v>4.3063000000000002</v>
      </c>
      <c r="C1360" s="1">
        <v>45436</v>
      </c>
      <c r="D1360">
        <v>189.98</v>
      </c>
      <c r="E1360" s="1">
        <v>45436</v>
      </c>
      <c r="F1360">
        <v>179.24</v>
      </c>
      <c r="G1360" s="1">
        <v>45436</v>
      </c>
      <c r="H1360">
        <v>5304.72</v>
      </c>
      <c r="I1360" s="1">
        <v>45434</v>
      </c>
      <c r="J1360">
        <v>77.569999999999993</v>
      </c>
      <c r="K1360" s="1">
        <v>44877</v>
      </c>
      <c r="L1360">
        <v>16793.47</v>
      </c>
      <c r="M1360" s="1">
        <v>45366</v>
      </c>
      <c r="N1360">
        <v>1.0889</v>
      </c>
    </row>
    <row r="1361" spans="1:14" x14ac:dyDescent="0.25">
      <c r="A1361" s="1">
        <v>45369</v>
      </c>
      <c r="B1361">
        <v>4.3242000000000003</v>
      </c>
      <c r="C1361" s="1">
        <v>45440</v>
      </c>
      <c r="D1361">
        <v>189.99</v>
      </c>
      <c r="E1361" s="1">
        <v>45440</v>
      </c>
      <c r="F1361">
        <v>176.75</v>
      </c>
      <c r="G1361" s="1">
        <v>45440</v>
      </c>
      <c r="H1361">
        <v>5306.04</v>
      </c>
      <c r="I1361" s="1">
        <v>45435</v>
      </c>
      <c r="J1361">
        <v>76.87</v>
      </c>
      <c r="K1361" s="1">
        <v>44878</v>
      </c>
      <c r="L1361">
        <v>16365.81</v>
      </c>
      <c r="M1361" s="1">
        <v>45369</v>
      </c>
      <c r="N1361">
        <v>1.0871999999999999</v>
      </c>
    </row>
    <row r="1362" spans="1:14" x14ac:dyDescent="0.25">
      <c r="A1362" s="1">
        <v>45370</v>
      </c>
      <c r="B1362">
        <v>4.2925000000000004</v>
      </c>
      <c r="C1362" s="1">
        <v>45441</v>
      </c>
      <c r="D1362">
        <v>190.29</v>
      </c>
      <c r="E1362" s="1">
        <v>45441</v>
      </c>
      <c r="F1362">
        <v>176.19</v>
      </c>
      <c r="G1362" s="1">
        <v>45441</v>
      </c>
      <c r="H1362">
        <v>5266.95</v>
      </c>
      <c r="I1362" s="1">
        <v>45436</v>
      </c>
      <c r="J1362">
        <v>77.72</v>
      </c>
      <c r="K1362" s="1">
        <v>44879</v>
      </c>
      <c r="L1362">
        <v>16385.41</v>
      </c>
      <c r="M1362" s="1">
        <v>45370</v>
      </c>
      <c r="N1362">
        <v>1.0866</v>
      </c>
    </row>
    <row r="1363" spans="1:14" x14ac:dyDescent="0.25">
      <c r="A1363" s="1">
        <v>45371</v>
      </c>
      <c r="B1363">
        <v>4.2728000000000002</v>
      </c>
      <c r="C1363" s="1">
        <v>45442</v>
      </c>
      <c r="D1363">
        <v>191.29</v>
      </c>
      <c r="E1363" s="1">
        <v>45442</v>
      </c>
      <c r="F1363">
        <v>178.79</v>
      </c>
      <c r="G1363" s="1">
        <v>45442</v>
      </c>
      <c r="H1363">
        <v>5235.4799999999996</v>
      </c>
      <c r="I1363" s="1">
        <v>45440</v>
      </c>
      <c r="J1363">
        <v>79.83</v>
      </c>
      <c r="K1363" s="1">
        <v>44880</v>
      </c>
      <c r="L1363">
        <v>16890.18</v>
      </c>
      <c r="M1363" s="1">
        <v>45371</v>
      </c>
      <c r="N1363">
        <v>1.0922000000000001</v>
      </c>
    </row>
    <row r="1364" spans="1:14" x14ac:dyDescent="0.25">
      <c r="A1364" s="1">
        <v>45372</v>
      </c>
      <c r="B1364">
        <v>4.2668999999999997</v>
      </c>
      <c r="C1364" s="1">
        <v>45443</v>
      </c>
      <c r="D1364">
        <v>192.25</v>
      </c>
      <c r="E1364" s="1">
        <v>45443</v>
      </c>
      <c r="F1364">
        <v>178.08</v>
      </c>
      <c r="G1364" s="1">
        <v>45443</v>
      </c>
      <c r="H1364">
        <v>5277.51</v>
      </c>
      <c r="I1364" s="1">
        <v>45441</v>
      </c>
      <c r="J1364">
        <v>79.23</v>
      </c>
      <c r="K1364" s="1">
        <v>44881</v>
      </c>
      <c r="L1364">
        <v>16531.47</v>
      </c>
      <c r="M1364" s="1">
        <v>45372</v>
      </c>
      <c r="N1364">
        <v>1.0860000000000001</v>
      </c>
    </row>
    <row r="1365" spans="1:14" x14ac:dyDescent="0.25">
      <c r="A1365" s="1">
        <v>45373</v>
      </c>
      <c r="B1365">
        <v>4.1981000000000002</v>
      </c>
      <c r="C1365" s="1">
        <v>45446</v>
      </c>
      <c r="D1365">
        <v>194.03</v>
      </c>
      <c r="E1365" s="1">
        <v>45446</v>
      </c>
      <c r="F1365">
        <v>176.29</v>
      </c>
      <c r="G1365" s="1">
        <v>45446</v>
      </c>
      <c r="H1365">
        <v>5283.4</v>
      </c>
      <c r="I1365" s="1">
        <v>45442</v>
      </c>
      <c r="J1365">
        <v>77.91</v>
      </c>
      <c r="K1365" s="1">
        <v>44882</v>
      </c>
      <c r="L1365">
        <v>16680.759999999998</v>
      </c>
      <c r="M1365" s="1">
        <v>45373</v>
      </c>
      <c r="N1365">
        <v>1.0808</v>
      </c>
    </row>
    <row r="1366" spans="1:14" x14ac:dyDescent="0.25">
      <c r="A1366" s="1">
        <v>45376</v>
      </c>
      <c r="B1366">
        <v>4.2454000000000001</v>
      </c>
      <c r="C1366" s="1">
        <v>45447</v>
      </c>
      <c r="D1366">
        <v>194.35</v>
      </c>
      <c r="E1366" s="1">
        <v>45447</v>
      </c>
      <c r="F1366">
        <v>174.77</v>
      </c>
      <c r="G1366" s="1">
        <v>45447</v>
      </c>
      <c r="H1366">
        <v>5291.34</v>
      </c>
      <c r="I1366" s="1">
        <v>45443</v>
      </c>
      <c r="J1366">
        <v>76.989999999999995</v>
      </c>
      <c r="K1366" s="1">
        <v>44883</v>
      </c>
      <c r="L1366">
        <v>16637.36</v>
      </c>
      <c r="M1366" s="1">
        <v>45376</v>
      </c>
      <c r="N1366">
        <v>1.0837000000000001</v>
      </c>
    </row>
    <row r="1367" spans="1:14" x14ac:dyDescent="0.25">
      <c r="A1367" s="1">
        <v>45377</v>
      </c>
      <c r="B1367">
        <v>4.2316000000000003</v>
      </c>
      <c r="C1367" s="1">
        <v>45448</v>
      </c>
      <c r="D1367">
        <v>195.87</v>
      </c>
      <c r="E1367" s="1">
        <v>45448</v>
      </c>
      <c r="F1367">
        <v>175</v>
      </c>
      <c r="G1367" s="1">
        <v>45448</v>
      </c>
      <c r="H1367">
        <v>5354.03</v>
      </c>
      <c r="I1367" s="1">
        <v>45446</v>
      </c>
      <c r="J1367">
        <v>74.22</v>
      </c>
      <c r="K1367" s="1">
        <v>44884</v>
      </c>
      <c r="L1367">
        <v>16660.59</v>
      </c>
      <c r="M1367" s="1">
        <v>45377</v>
      </c>
      <c r="N1367">
        <v>1.0831</v>
      </c>
    </row>
    <row r="1368" spans="1:14" x14ac:dyDescent="0.25">
      <c r="A1368" s="1">
        <v>45378</v>
      </c>
      <c r="B1368">
        <v>4.1902999999999997</v>
      </c>
      <c r="C1368" s="1">
        <v>45449</v>
      </c>
      <c r="D1368">
        <v>194.48</v>
      </c>
      <c r="E1368" s="1">
        <v>45449</v>
      </c>
      <c r="F1368">
        <v>177.94</v>
      </c>
      <c r="G1368" s="1">
        <v>45449</v>
      </c>
      <c r="H1368">
        <v>5352.96</v>
      </c>
      <c r="I1368" s="1">
        <v>45447</v>
      </c>
      <c r="J1368">
        <v>73.25</v>
      </c>
      <c r="K1368" s="1">
        <v>44885</v>
      </c>
      <c r="L1368">
        <v>16253.33</v>
      </c>
      <c r="M1368" s="1">
        <v>45378</v>
      </c>
      <c r="N1368">
        <v>1.0828</v>
      </c>
    </row>
    <row r="1369" spans="1:14" x14ac:dyDescent="0.25">
      <c r="A1369" s="1">
        <v>45379</v>
      </c>
      <c r="B1369">
        <v>4.2003000000000004</v>
      </c>
      <c r="C1369" s="1">
        <v>45450</v>
      </c>
      <c r="D1369">
        <v>196.89</v>
      </c>
      <c r="E1369" s="1">
        <v>45450</v>
      </c>
      <c r="F1369">
        <v>177.48</v>
      </c>
      <c r="G1369" s="1">
        <v>45450</v>
      </c>
      <c r="H1369">
        <v>5346.99</v>
      </c>
      <c r="I1369" s="1">
        <v>45448</v>
      </c>
      <c r="J1369">
        <v>74.069999999999993</v>
      </c>
      <c r="K1369" s="1">
        <v>44886</v>
      </c>
      <c r="L1369">
        <v>15631.95</v>
      </c>
      <c r="M1369" s="1">
        <v>45379</v>
      </c>
      <c r="N1369">
        <v>1.0789</v>
      </c>
    </row>
    <row r="1370" spans="1:14" x14ac:dyDescent="0.25">
      <c r="A1370" s="1">
        <v>45380</v>
      </c>
      <c r="B1370">
        <v>4.2003000000000004</v>
      </c>
      <c r="C1370" s="1">
        <v>45453</v>
      </c>
      <c r="D1370">
        <v>193.12</v>
      </c>
      <c r="E1370" s="1">
        <v>45453</v>
      </c>
      <c r="F1370">
        <v>173.79</v>
      </c>
      <c r="G1370" s="1">
        <v>45453</v>
      </c>
      <c r="H1370">
        <v>5360.79</v>
      </c>
      <c r="I1370" s="1">
        <v>45449</v>
      </c>
      <c r="J1370">
        <v>75.55</v>
      </c>
      <c r="K1370" s="1">
        <v>44887</v>
      </c>
      <c r="L1370">
        <v>16130.03</v>
      </c>
      <c r="M1370" s="1">
        <v>45380</v>
      </c>
      <c r="N1370">
        <v>1.079</v>
      </c>
    </row>
    <row r="1371" spans="1:14" x14ac:dyDescent="0.25">
      <c r="A1371" s="1">
        <v>45383</v>
      </c>
      <c r="B1371">
        <v>4.3091999999999997</v>
      </c>
      <c r="C1371" s="1">
        <v>45454</v>
      </c>
      <c r="D1371">
        <v>207.15</v>
      </c>
      <c r="E1371" s="1">
        <v>45454</v>
      </c>
      <c r="F1371">
        <v>170.66</v>
      </c>
      <c r="G1371" s="1">
        <v>45454</v>
      </c>
      <c r="H1371">
        <v>5375.32</v>
      </c>
      <c r="I1371" s="1">
        <v>45450</v>
      </c>
      <c r="J1371">
        <v>75.53</v>
      </c>
      <c r="K1371" s="1">
        <v>44888</v>
      </c>
      <c r="L1371">
        <v>16471.900000000001</v>
      </c>
      <c r="M1371" s="1">
        <v>45383</v>
      </c>
      <c r="N1371">
        <v>1.0743</v>
      </c>
    </row>
    <row r="1372" spans="1:14" x14ac:dyDescent="0.25">
      <c r="A1372" s="1">
        <v>45384</v>
      </c>
      <c r="B1372">
        <v>4.3491</v>
      </c>
      <c r="C1372" s="1">
        <v>45455</v>
      </c>
      <c r="D1372">
        <v>213.07</v>
      </c>
      <c r="E1372" s="1">
        <v>45455</v>
      </c>
      <c r="F1372">
        <v>177.29</v>
      </c>
      <c r="G1372" s="1">
        <v>45455</v>
      </c>
      <c r="H1372">
        <v>5421.03</v>
      </c>
      <c r="I1372" s="1">
        <v>45453</v>
      </c>
      <c r="J1372">
        <v>77.739999999999995</v>
      </c>
      <c r="K1372" s="1">
        <v>44889</v>
      </c>
      <c r="L1372">
        <v>16543.55</v>
      </c>
      <c r="M1372" s="1">
        <v>45384</v>
      </c>
      <c r="N1372">
        <v>1.077</v>
      </c>
    </row>
    <row r="1373" spans="1:14" x14ac:dyDescent="0.25">
      <c r="A1373" s="1">
        <v>45385</v>
      </c>
      <c r="B1373">
        <v>4.3472</v>
      </c>
      <c r="C1373" s="1">
        <v>45456</v>
      </c>
      <c r="D1373">
        <v>214.24</v>
      </c>
      <c r="E1373" s="1">
        <v>45456</v>
      </c>
      <c r="F1373">
        <v>182.47</v>
      </c>
      <c r="G1373" s="1">
        <v>45456</v>
      </c>
      <c r="H1373">
        <v>5433.74</v>
      </c>
      <c r="I1373" s="1">
        <v>45454</v>
      </c>
      <c r="J1373">
        <v>77.900000000000006</v>
      </c>
      <c r="K1373" s="1">
        <v>44890</v>
      </c>
      <c r="L1373">
        <v>16497.05</v>
      </c>
      <c r="M1373" s="1">
        <v>45385</v>
      </c>
      <c r="N1373">
        <v>1.0835999999999999</v>
      </c>
    </row>
    <row r="1374" spans="1:14" x14ac:dyDescent="0.25">
      <c r="A1374" s="1">
        <v>45386</v>
      </c>
      <c r="B1374">
        <v>4.3094000000000001</v>
      </c>
      <c r="C1374" s="1">
        <v>45457</v>
      </c>
      <c r="D1374">
        <v>212.49</v>
      </c>
      <c r="E1374" s="1">
        <v>45457</v>
      </c>
      <c r="F1374">
        <v>178.01</v>
      </c>
      <c r="G1374" s="1">
        <v>45457</v>
      </c>
      <c r="H1374">
        <v>5431.6</v>
      </c>
      <c r="I1374" s="1">
        <v>45455</v>
      </c>
      <c r="J1374">
        <v>78.5</v>
      </c>
      <c r="K1374" s="1">
        <v>44891</v>
      </c>
      <c r="L1374">
        <v>16509.39</v>
      </c>
      <c r="M1374" s="1">
        <v>45386</v>
      </c>
      <c r="N1374">
        <v>1.0837000000000001</v>
      </c>
    </row>
    <row r="1375" spans="1:14" x14ac:dyDescent="0.25">
      <c r="A1375" s="1">
        <v>45387</v>
      </c>
      <c r="B1375">
        <v>4.4016000000000002</v>
      </c>
      <c r="C1375" s="1">
        <v>45460</v>
      </c>
      <c r="D1375">
        <v>216.67</v>
      </c>
      <c r="E1375" s="1">
        <v>45460</v>
      </c>
      <c r="F1375">
        <v>187.44</v>
      </c>
      <c r="G1375" s="1">
        <v>45460</v>
      </c>
      <c r="H1375">
        <v>5473.23</v>
      </c>
      <c r="I1375" s="1">
        <v>45456</v>
      </c>
      <c r="J1375">
        <v>78.62</v>
      </c>
      <c r="K1375" s="1">
        <v>44892</v>
      </c>
      <c r="L1375">
        <v>16571.89</v>
      </c>
      <c r="M1375" s="1">
        <v>45387</v>
      </c>
      <c r="N1375">
        <v>1.0837000000000001</v>
      </c>
    </row>
    <row r="1376" spans="1:14" x14ac:dyDescent="0.25">
      <c r="A1376" s="1">
        <v>45390</v>
      </c>
      <c r="B1376">
        <v>4.4198000000000004</v>
      </c>
      <c r="C1376" s="1">
        <v>45461</v>
      </c>
      <c r="D1376">
        <v>214.29</v>
      </c>
      <c r="E1376" s="1">
        <v>45461</v>
      </c>
      <c r="F1376">
        <v>184.86</v>
      </c>
      <c r="G1376" s="1">
        <v>45461</v>
      </c>
      <c r="H1376">
        <v>5487.03</v>
      </c>
      <c r="I1376" s="1">
        <v>45457</v>
      </c>
      <c r="J1376">
        <v>78.45</v>
      </c>
      <c r="K1376" s="1">
        <v>44893</v>
      </c>
      <c r="L1376">
        <v>16196.39</v>
      </c>
      <c r="M1376" s="1">
        <v>45390</v>
      </c>
      <c r="N1376">
        <v>1.0859000000000001</v>
      </c>
    </row>
    <row r="1377" spans="1:14" x14ac:dyDescent="0.25">
      <c r="A1377" s="1">
        <v>45391</v>
      </c>
      <c r="B1377">
        <v>4.3616000000000001</v>
      </c>
      <c r="C1377" s="1">
        <v>45463</v>
      </c>
      <c r="D1377">
        <v>209.68</v>
      </c>
      <c r="E1377" s="1">
        <v>45463</v>
      </c>
      <c r="F1377">
        <v>181.57</v>
      </c>
      <c r="G1377" s="1">
        <v>45463</v>
      </c>
      <c r="H1377">
        <v>5473.17</v>
      </c>
      <c r="I1377" s="1">
        <v>45460</v>
      </c>
      <c r="J1377">
        <v>80.33</v>
      </c>
      <c r="K1377" s="1">
        <v>44894</v>
      </c>
      <c r="L1377">
        <v>16460.7</v>
      </c>
      <c r="M1377" s="1">
        <v>45391</v>
      </c>
      <c r="N1377">
        <v>1.0857000000000001</v>
      </c>
    </row>
    <row r="1378" spans="1:14" x14ac:dyDescent="0.25">
      <c r="A1378" s="1">
        <v>45392</v>
      </c>
      <c r="B1378">
        <v>4.5434999999999999</v>
      </c>
      <c r="C1378" s="1">
        <v>45464</v>
      </c>
      <c r="D1378">
        <v>207.49</v>
      </c>
      <c r="E1378" s="1">
        <v>45464</v>
      </c>
      <c r="F1378">
        <v>183.01</v>
      </c>
      <c r="G1378" s="1">
        <v>45464</v>
      </c>
      <c r="H1378">
        <v>5464.62</v>
      </c>
      <c r="I1378" s="1">
        <v>45461</v>
      </c>
      <c r="J1378">
        <v>81.569999999999993</v>
      </c>
      <c r="K1378" s="1">
        <v>44895</v>
      </c>
      <c r="L1378">
        <v>17104.5</v>
      </c>
      <c r="M1378" s="1">
        <v>45392</v>
      </c>
      <c r="N1378">
        <v>1.0743</v>
      </c>
    </row>
    <row r="1379" spans="1:14" x14ac:dyDescent="0.25">
      <c r="A1379" s="1">
        <v>45393</v>
      </c>
      <c r="B1379">
        <v>4.5865</v>
      </c>
      <c r="C1379" s="1">
        <v>45467</v>
      </c>
      <c r="D1379">
        <v>208.14</v>
      </c>
      <c r="E1379" s="1">
        <v>45467</v>
      </c>
      <c r="F1379">
        <v>182.58</v>
      </c>
      <c r="G1379" s="1">
        <v>45467</v>
      </c>
      <c r="H1379">
        <v>5447.87</v>
      </c>
      <c r="I1379" s="1">
        <v>45463</v>
      </c>
      <c r="J1379">
        <v>82.17</v>
      </c>
      <c r="K1379" s="1">
        <v>44896</v>
      </c>
      <c r="L1379">
        <v>16929.96</v>
      </c>
      <c r="M1379" s="1">
        <v>45393</v>
      </c>
      <c r="N1379">
        <v>1.0726</v>
      </c>
    </row>
    <row r="1380" spans="1:14" x14ac:dyDescent="0.25">
      <c r="A1380" s="1">
        <v>45394</v>
      </c>
      <c r="B1380">
        <v>4.5216000000000003</v>
      </c>
      <c r="C1380" s="1">
        <v>45468</v>
      </c>
      <c r="D1380">
        <v>209.07</v>
      </c>
      <c r="E1380" s="1">
        <v>45468</v>
      </c>
      <c r="F1380">
        <v>187.35</v>
      </c>
      <c r="G1380" s="1">
        <v>45468</v>
      </c>
      <c r="H1380">
        <v>5469.3</v>
      </c>
      <c r="I1380" s="1">
        <v>45464</v>
      </c>
      <c r="J1380">
        <v>80.73</v>
      </c>
      <c r="K1380" s="1">
        <v>44897</v>
      </c>
      <c r="L1380">
        <v>17014.59</v>
      </c>
      <c r="M1380" s="1">
        <v>45394</v>
      </c>
      <c r="N1380">
        <v>1.0643</v>
      </c>
    </row>
    <row r="1381" spans="1:14" x14ac:dyDescent="0.25">
      <c r="A1381" s="1">
        <v>45397</v>
      </c>
      <c r="B1381">
        <v>4.6013999999999999</v>
      </c>
      <c r="C1381" s="1">
        <v>45469</v>
      </c>
      <c r="D1381">
        <v>213.25</v>
      </c>
      <c r="E1381" s="1">
        <v>45469</v>
      </c>
      <c r="F1381">
        <v>196.37</v>
      </c>
      <c r="G1381" s="1">
        <v>45469</v>
      </c>
      <c r="H1381">
        <v>5477.9</v>
      </c>
      <c r="I1381" s="1">
        <v>45467</v>
      </c>
      <c r="J1381">
        <v>81.63</v>
      </c>
      <c r="K1381" s="1">
        <v>44898</v>
      </c>
      <c r="L1381">
        <v>16950.39</v>
      </c>
      <c r="M1381" s="1">
        <v>45397</v>
      </c>
      <c r="N1381">
        <v>1.0624</v>
      </c>
    </row>
    <row r="1382" spans="1:14" x14ac:dyDescent="0.25">
      <c r="A1382" s="1">
        <v>45398</v>
      </c>
      <c r="B1382">
        <v>4.6673999999999998</v>
      </c>
      <c r="C1382" s="1">
        <v>45470</v>
      </c>
      <c r="D1382">
        <v>214.1</v>
      </c>
      <c r="E1382" s="1">
        <v>45470</v>
      </c>
      <c r="F1382">
        <v>197.42</v>
      </c>
      <c r="G1382" s="1">
        <v>45470</v>
      </c>
      <c r="H1382">
        <v>5482.87</v>
      </c>
      <c r="I1382" s="1">
        <v>45468</v>
      </c>
      <c r="J1382">
        <v>80.83</v>
      </c>
      <c r="K1382" s="1">
        <v>44899</v>
      </c>
      <c r="L1382">
        <v>17114.59</v>
      </c>
      <c r="M1382" s="1">
        <v>45398</v>
      </c>
      <c r="N1382">
        <v>1.0619000000000001</v>
      </c>
    </row>
    <row r="1383" spans="1:14" x14ac:dyDescent="0.25">
      <c r="A1383" s="1">
        <v>45399</v>
      </c>
      <c r="B1383">
        <v>4.5872999999999999</v>
      </c>
      <c r="C1383" s="1">
        <v>45471</v>
      </c>
      <c r="D1383">
        <v>210.62</v>
      </c>
      <c r="E1383" s="1">
        <v>45471</v>
      </c>
      <c r="F1383">
        <v>197.88</v>
      </c>
      <c r="G1383" s="1">
        <v>45471</v>
      </c>
      <c r="H1383">
        <v>5460.48</v>
      </c>
      <c r="I1383" s="1">
        <v>45469</v>
      </c>
      <c r="J1383">
        <v>80.900000000000006</v>
      </c>
      <c r="K1383" s="1">
        <v>44900</v>
      </c>
      <c r="L1383">
        <v>16972.240000000002</v>
      </c>
      <c r="M1383" s="1">
        <v>45399</v>
      </c>
      <c r="N1383">
        <v>1.0672999999999999</v>
      </c>
    </row>
    <row r="1384" spans="1:14" x14ac:dyDescent="0.25">
      <c r="A1384" s="1">
        <v>45400</v>
      </c>
      <c r="B1384">
        <v>4.6326000000000001</v>
      </c>
      <c r="C1384" s="1">
        <v>45474</v>
      </c>
      <c r="D1384">
        <v>216.75</v>
      </c>
      <c r="E1384" s="1">
        <v>45474</v>
      </c>
      <c r="F1384">
        <v>209.86</v>
      </c>
      <c r="G1384" s="1">
        <v>45474</v>
      </c>
      <c r="H1384">
        <v>5475.09</v>
      </c>
      <c r="I1384" s="1">
        <v>45470</v>
      </c>
      <c r="J1384">
        <v>81.739999999999995</v>
      </c>
      <c r="K1384" s="1">
        <v>44901</v>
      </c>
      <c r="L1384">
        <v>16994.34</v>
      </c>
      <c r="M1384" s="1">
        <v>45400</v>
      </c>
      <c r="N1384">
        <v>1.0643</v>
      </c>
    </row>
    <row r="1385" spans="1:14" x14ac:dyDescent="0.25">
      <c r="A1385" s="1">
        <v>45401</v>
      </c>
      <c r="B1385">
        <v>4.6207000000000003</v>
      </c>
      <c r="C1385" s="1">
        <v>45475</v>
      </c>
      <c r="D1385">
        <v>220.27</v>
      </c>
      <c r="E1385" s="1">
        <v>45475</v>
      </c>
      <c r="F1385">
        <v>231.26</v>
      </c>
      <c r="G1385" s="1">
        <v>45475</v>
      </c>
      <c r="H1385">
        <v>5509.01</v>
      </c>
      <c r="I1385" s="1">
        <v>45471</v>
      </c>
      <c r="J1385">
        <v>81.540000000000006</v>
      </c>
      <c r="K1385" s="1">
        <v>44902</v>
      </c>
      <c r="L1385">
        <v>16830.68</v>
      </c>
      <c r="M1385" s="1">
        <v>45401</v>
      </c>
      <c r="N1385">
        <v>1.0656000000000001</v>
      </c>
    </row>
    <row r="1386" spans="1:14" x14ac:dyDescent="0.25">
      <c r="A1386" s="1">
        <v>45404</v>
      </c>
      <c r="B1386">
        <v>4.6085000000000003</v>
      </c>
      <c r="C1386" s="1">
        <v>45476</v>
      </c>
      <c r="D1386">
        <v>221.55</v>
      </c>
      <c r="E1386" s="1">
        <v>45476</v>
      </c>
      <c r="F1386">
        <v>246.39</v>
      </c>
      <c r="G1386" s="1">
        <v>45476</v>
      </c>
      <c r="H1386">
        <v>5537.02</v>
      </c>
      <c r="I1386" s="1">
        <v>45474</v>
      </c>
      <c r="J1386">
        <v>83.38</v>
      </c>
      <c r="K1386" s="1">
        <v>44903</v>
      </c>
      <c r="L1386">
        <v>17184.099999999999</v>
      </c>
      <c r="M1386" s="1">
        <v>45404</v>
      </c>
      <c r="N1386">
        <v>1.0654999999999999</v>
      </c>
    </row>
    <row r="1387" spans="1:14" x14ac:dyDescent="0.25">
      <c r="A1387" s="1">
        <v>45405</v>
      </c>
      <c r="B1387">
        <v>4.6003999999999996</v>
      </c>
      <c r="C1387" s="1">
        <v>45478</v>
      </c>
      <c r="D1387">
        <v>226.34</v>
      </c>
      <c r="E1387" s="1">
        <v>45478</v>
      </c>
      <c r="F1387">
        <v>251.52</v>
      </c>
      <c r="G1387" s="1">
        <v>45478</v>
      </c>
      <c r="H1387">
        <v>5567.19</v>
      </c>
      <c r="I1387" s="1">
        <v>45475</v>
      </c>
      <c r="J1387">
        <v>82.81</v>
      </c>
      <c r="K1387" s="1">
        <v>44904</v>
      </c>
      <c r="L1387">
        <v>17113.29</v>
      </c>
      <c r="M1387" s="1">
        <v>45405</v>
      </c>
      <c r="N1387">
        <v>1.0701000000000001</v>
      </c>
    </row>
    <row r="1388" spans="1:14" x14ac:dyDescent="0.25">
      <c r="A1388" s="1">
        <v>45406</v>
      </c>
      <c r="B1388">
        <v>4.6417000000000002</v>
      </c>
      <c r="C1388" s="1">
        <v>45481</v>
      </c>
      <c r="D1388">
        <v>227.82</v>
      </c>
      <c r="E1388" s="1">
        <v>45481</v>
      </c>
      <c r="F1388">
        <v>252.94</v>
      </c>
      <c r="G1388" s="1">
        <v>45481</v>
      </c>
      <c r="H1388">
        <v>5572.85</v>
      </c>
      <c r="I1388" s="1">
        <v>45476</v>
      </c>
      <c r="J1388">
        <v>83.88</v>
      </c>
      <c r="K1388" s="1">
        <v>44905</v>
      </c>
      <c r="L1388">
        <v>17129.349999999999</v>
      </c>
      <c r="M1388" s="1">
        <v>45406</v>
      </c>
      <c r="N1388">
        <v>1.0699000000000001</v>
      </c>
    </row>
    <row r="1389" spans="1:14" x14ac:dyDescent="0.25">
      <c r="A1389" s="1">
        <v>45407</v>
      </c>
      <c r="B1389">
        <v>4.7039</v>
      </c>
      <c r="C1389" s="1">
        <v>45482</v>
      </c>
      <c r="D1389">
        <v>228.68</v>
      </c>
      <c r="E1389" s="1">
        <v>45482</v>
      </c>
      <c r="F1389">
        <v>262.33</v>
      </c>
      <c r="G1389" s="1">
        <v>45482</v>
      </c>
      <c r="H1389">
        <v>5576.98</v>
      </c>
      <c r="I1389" s="1">
        <v>45478</v>
      </c>
      <c r="J1389">
        <v>83.16</v>
      </c>
      <c r="K1389" s="1">
        <v>44906</v>
      </c>
      <c r="L1389">
        <v>17115.37</v>
      </c>
      <c r="M1389" s="1">
        <v>45407</v>
      </c>
      <c r="N1389">
        <v>1.073</v>
      </c>
    </row>
    <row r="1390" spans="1:14" x14ac:dyDescent="0.25">
      <c r="A1390" s="1">
        <v>45408</v>
      </c>
      <c r="B1390">
        <v>4.6630000000000003</v>
      </c>
      <c r="C1390" s="1">
        <v>45483</v>
      </c>
      <c r="D1390">
        <v>232.98</v>
      </c>
      <c r="E1390" s="1">
        <v>45483</v>
      </c>
      <c r="F1390">
        <v>263.26</v>
      </c>
      <c r="G1390" s="1">
        <v>45483</v>
      </c>
      <c r="H1390">
        <v>5633.91</v>
      </c>
      <c r="I1390" s="1">
        <v>45481</v>
      </c>
      <c r="J1390">
        <v>82.33</v>
      </c>
      <c r="K1390" s="1">
        <v>44907</v>
      </c>
      <c r="L1390">
        <v>17177.78</v>
      </c>
      <c r="M1390" s="1">
        <v>45408</v>
      </c>
      <c r="N1390">
        <v>1.0692999999999999</v>
      </c>
    </row>
    <row r="1391" spans="1:14" x14ac:dyDescent="0.25">
      <c r="A1391" s="1">
        <v>45411</v>
      </c>
      <c r="B1391">
        <v>4.6135999999999999</v>
      </c>
      <c r="C1391" s="1">
        <v>45484</v>
      </c>
      <c r="D1391">
        <v>227.57</v>
      </c>
      <c r="E1391" s="1">
        <v>45484</v>
      </c>
      <c r="F1391">
        <v>241.03</v>
      </c>
      <c r="G1391" s="1">
        <v>45484</v>
      </c>
      <c r="H1391">
        <v>5584.54</v>
      </c>
      <c r="I1391" s="1">
        <v>45482</v>
      </c>
      <c r="J1391">
        <v>81.41</v>
      </c>
      <c r="K1391" s="1">
        <v>44908</v>
      </c>
      <c r="L1391">
        <v>17762</v>
      </c>
      <c r="M1391" s="1">
        <v>45411</v>
      </c>
      <c r="N1391">
        <v>1.0721000000000001</v>
      </c>
    </row>
    <row r="1392" spans="1:14" x14ac:dyDescent="0.25">
      <c r="A1392" s="1">
        <v>45412</v>
      </c>
      <c r="B1392">
        <v>4.6798000000000002</v>
      </c>
      <c r="C1392" s="1">
        <v>45485</v>
      </c>
      <c r="D1392">
        <v>230.54</v>
      </c>
      <c r="E1392" s="1">
        <v>45485</v>
      </c>
      <c r="F1392">
        <v>248.23</v>
      </c>
      <c r="G1392" s="1">
        <v>45485</v>
      </c>
      <c r="H1392">
        <v>5615.35</v>
      </c>
      <c r="I1392" s="1">
        <v>45483</v>
      </c>
      <c r="J1392">
        <v>82.1</v>
      </c>
      <c r="K1392" s="1">
        <v>44909</v>
      </c>
      <c r="L1392">
        <v>17828.900000000001</v>
      </c>
      <c r="M1392" s="1">
        <v>45412</v>
      </c>
      <c r="N1392">
        <v>1.0666</v>
      </c>
    </row>
    <row r="1393" spans="1:14" x14ac:dyDescent="0.25">
      <c r="A1393" s="1">
        <v>45413</v>
      </c>
      <c r="B1393">
        <v>4.6283000000000003</v>
      </c>
      <c r="C1393" s="1">
        <v>45488</v>
      </c>
      <c r="D1393">
        <v>234.4</v>
      </c>
      <c r="E1393" s="1">
        <v>45488</v>
      </c>
      <c r="F1393">
        <v>252.64</v>
      </c>
      <c r="G1393" s="1">
        <v>45488</v>
      </c>
      <c r="H1393">
        <v>5631.22</v>
      </c>
      <c r="I1393" s="1">
        <v>45484</v>
      </c>
      <c r="J1393">
        <v>82.62</v>
      </c>
      <c r="K1393" s="1">
        <v>44910</v>
      </c>
      <c r="L1393">
        <v>17399.63</v>
      </c>
      <c r="M1393" s="1">
        <v>45413</v>
      </c>
      <c r="N1393">
        <v>1.0711999999999999</v>
      </c>
    </row>
    <row r="1394" spans="1:14" x14ac:dyDescent="0.25">
      <c r="A1394" s="1">
        <v>45414</v>
      </c>
      <c r="B1394">
        <v>4.5811000000000002</v>
      </c>
      <c r="C1394" s="1">
        <v>45489</v>
      </c>
      <c r="D1394">
        <v>234.82</v>
      </c>
      <c r="E1394" s="1">
        <v>45489</v>
      </c>
      <c r="F1394">
        <v>256.56</v>
      </c>
      <c r="G1394" s="1">
        <v>45489</v>
      </c>
      <c r="H1394">
        <v>5667.2</v>
      </c>
      <c r="I1394" s="1">
        <v>45485</v>
      </c>
      <c r="J1394">
        <v>82.21</v>
      </c>
      <c r="K1394" s="1">
        <v>44911</v>
      </c>
      <c r="L1394">
        <v>16837.95</v>
      </c>
      <c r="M1394" s="1">
        <v>45414</v>
      </c>
      <c r="N1394">
        <v>1.0725</v>
      </c>
    </row>
    <row r="1395" spans="1:14" x14ac:dyDescent="0.25">
      <c r="A1395" s="1">
        <v>45415</v>
      </c>
      <c r="B1395">
        <v>4.5076999999999998</v>
      </c>
      <c r="C1395" s="1">
        <v>45490</v>
      </c>
      <c r="D1395">
        <v>228.88</v>
      </c>
      <c r="E1395" s="1">
        <v>45490</v>
      </c>
      <c r="F1395">
        <v>248.5</v>
      </c>
      <c r="G1395" s="1">
        <v>45490</v>
      </c>
      <c r="H1395">
        <v>5588.27</v>
      </c>
      <c r="I1395" s="1">
        <v>45488</v>
      </c>
      <c r="J1395">
        <v>81.91</v>
      </c>
      <c r="K1395" s="1">
        <v>44912</v>
      </c>
      <c r="L1395">
        <v>16718.5</v>
      </c>
      <c r="M1395" s="1">
        <v>45415</v>
      </c>
      <c r="N1395">
        <v>1.0761000000000001</v>
      </c>
    </row>
    <row r="1396" spans="1:14" x14ac:dyDescent="0.25">
      <c r="A1396" s="1">
        <v>45418</v>
      </c>
      <c r="B1396">
        <v>4.4874000000000001</v>
      </c>
      <c r="C1396" s="1">
        <v>45491</v>
      </c>
      <c r="D1396">
        <v>224.18</v>
      </c>
      <c r="E1396" s="1">
        <v>45491</v>
      </c>
      <c r="F1396">
        <v>249.23</v>
      </c>
      <c r="G1396" s="1">
        <v>45491</v>
      </c>
      <c r="H1396">
        <v>5544.59</v>
      </c>
      <c r="I1396" s="1">
        <v>45489</v>
      </c>
      <c r="J1396">
        <v>80.760000000000005</v>
      </c>
      <c r="K1396" s="1">
        <v>44913</v>
      </c>
      <c r="L1396">
        <v>16753.05</v>
      </c>
      <c r="M1396" s="1">
        <v>45418</v>
      </c>
      <c r="N1396">
        <v>1.0769</v>
      </c>
    </row>
    <row r="1397" spans="1:14" x14ac:dyDescent="0.25">
      <c r="A1397" s="1">
        <v>45419</v>
      </c>
      <c r="B1397">
        <v>4.4569999999999999</v>
      </c>
      <c r="C1397" s="1">
        <v>45492</v>
      </c>
      <c r="D1397">
        <v>224.31</v>
      </c>
      <c r="E1397" s="1">
        <v>45492</v>
      </c>
      <c r="F1397">
        <v>239.2</v>
      </c>
      <c r="G1397" s="1">
        <v>45492</v>
      </c>
      <c r="H1397">
        <v>5505</v>
      </c>
      <c r="I1397" s="1">
        <v>45490</v>
      </c>
      <c r="J1397">
        <v>82.85</v>
      </c>
      <c r="K1397" s="1">
        <v>44914</v>
      </c>
      <c r="L1397">
        <v>16586.82</v>
      </c>
      <c r="M1397" s="1">
        <v>45419</v>
      </c>
      <c r="N1397">
        <v>1.0754999999999999</v>
      </c>
    </row>
    <row r="1398" spans="1:14" x14ac:dyDescent="0.25">
      <c r="A1398" s="1">
        <v>45420</v>
      </c>
      <c r="B1398">
        <v>4.4936999999999996</v>
      </c>
      <c r="C1398" s="1">
        <v>45495</v>
      </c>
      <c r="D1398">
        <v>223.96</v>
      </c>
      <c r="E1398" s="1">
        <v>45495</v>
      </c>
      <c r="F1398">
        <v>251.51</v>
      </c>
      <c r="G1398" s="1">
        <v>45495</v>
      </c>
      <c r="H1398">
        <v>5564.41</v>
      </c>
      <c r="I1398" s="1">
        <v>45491</v>
      </c>
      <c r="J1398">
        <v>82.82</v>
      </c>
      <c r="K1398" s="1">
        <v>44915</v>
      </c>
      <c r="L1398">
        <v>16881.54</v>
      </c>
      <c r="M1398" s="1">
        <v>45420</v>
      </c>
      <c r="N1398">
        <v>1.0748</v>
      </c>
    </row>
    <row r="1399" spans="1:14" x14ac:dyDescent="0.25">
      <c r="A1399" s="1">
        <v>45421</v>
      </c>
      <c r="B1399">
        <v>4.4531000000000001</v>
      </c>
      <c r="C1399" s="1">
        <v>45496</v>
      </c>
      <c r="D1399">
        <v>225.01</v>
      </c>
      <c r="E1399" s="1">
        <v>45496</v>
      </c>
      <c r="F1399">
        <v>246.38</v>
      </c>
      <c r="G1399" s="1">
        <v>45496</v>
      </c>
      <c r="H1399">
        <v>5555.74</v>
      </c>
      <c r="I1399" s="1">
        <v>45492</v>
      </c>
      <c r="J1399">
        <v>80.13</v>
      </c>
      <c r="K1399" s="1">
        <v>44916</v>
      </c>
      <c r="L1399">
        <v>16793.099999999999</v>
      </c>
      <c r="M1399" s="1">
        <v>45421</v>
      </c>
      <c r="N1399">
        <v>1.0782</v>
      </c>
    </row>
    <row r="1400" spans="1:14" x14ac:dyDescent="0.25">
      <c r="A1400" s="1">
        <v>45422</v>
      </c>
      <c r="B1400">
        <v>4.4962999999999997</v>
      </c>
      <c r="C1400" s="1">
        <v>45497</v>
      </c>
      <c r="D1400">
        <v>218.54</v>
      </c>
      <c r="E1400" s="1">
        <v>45497</v>
      </c>
      <c r="F1400">
        <v>215.99</v>
      </c>
      <c r="G1400" s="1">
        <v>45497</v>
      </c>
      <c r="H1400">
        <v>5427.13</v>
      </c>
      <c r="I1400" s="1">
        <v>45495</v>
      </c>
      <c r="J1400">
        <v>79.78</v>
      </c>
      <c r="K1400" s="1">
        <v>44917</v>
      </c>
      <c r="L1400">
        <v>16792.25</v>
      </c>
      <c r="M1400" s="1">
        <v>45422</v>
      </c>
      <c r="N1400">
        <v>1.0770999999999999</v>
      </c>
    </row>
    <row r="1401" spans="1:14" x14ac:dyDescent="0.25">
      <c r="A1401" s="1">
        <v>45425</v>
      </c>
      <c r="B1401">
        <v>4.4865000000000004</v>
      </c>
      <c r="C1401" s="1">
        <v>45498</v>
      </c>
      <c r="D1401">
        <v>217.49</v>
      </c>
      <c r="E1401" s="1">
        <v>45498</v>
      </c>
      <c r="F1401">
        <v>220.25</v>
      </c>
      <c r="G1401" s="1">
        <v>45498</v>
      </c>
      <c r="H1401">
        <v>5399.22</v>
      </c>
      <c r="I1401" s="1">
        <v>45496</v>
      </c>
      <c r="J1401">
        <v>76.959999999999994</v>
      </c>
      <c r="K1401" s="1">
        <v>44918</v>
      </c>
      <c r="L1401">
        <v>16811.330000000002</v>
      </c>
      <c r="M1401" s="1">
        <v>45425</v>
      </c>
      <c r="N1401">
        <v>1.079</v>
      </c>
    </row>
    <row r="1402" spans="1:14" x14ac:dyDescent="0.25">
      <c r="A1402" s="1">
        <v>45426</v>
      </c>
      <c r="B1402">
        <v>4.4394</v>
      </c>
      <c r="C1402" s="1">
        <v>45499</v>
      </c>
      <c r="D1402">
        <v>217.96</v>
      </c>
      <c r="E1402" s="1">
        <v>45499</v>
      </c>
      <c r="F1402">
        <v>219.8</v>
      </c>
      <c r="G1402" s="1">
        <v>45499</v>
      </c>
      <c r="H1402">
        <v>5459.1</v>
      </c>
      <c r="I1402" s="1">
        <v>45497</v>
      </c>
      <c r="J1402">
        <v>77.59</v>
      </c>
      <c r="K1402" s="1">
        <v>44919</v>
      </c>
      <c r="L1402">
        <v>16829.82</v>
      </c>
      <c r="M1402" s="1">
        <v>45426</v>
      </c>
      <c r="N1402">
        <v>1.0819000000000001</v>
      </c>
    </row>
    <row r="1403" spans="1:14" x14ac:dyDescent="0.25">
      <c r="A1403" s="1">
        <v>45427</v>
      </c>
      <c r="B1403">
        <v>4.34</v>
      </c>
      <c r="C1403" s="1">
        <v>45502</v>
      </c>
      <c r="D1403">
        <v>218.24</v>
      </c>
      <c r="E1403" s="1">
        <v>45502</v>
      </c>
      <c r="F1403">
        <v>232.1</v>
      </c>
      <c r="G1403" s="1">
        <v>45502</v>
      </c>
      <c r="H1403">
        <v>5463.54</v>
      </c>
      <c r="I1403" s="1">
        <v>45498</v>
      </c>
      <c r="J1403">
        <v>78.28</v>
      </c>
      <c r="K1403" s="1">
        <v>44920</v>
      </c>
      <c r="L1403">
        <v>16830.25</v>
      </c>
      <c r="M1403" s="1">
        <v>45427</v>
      </c>
      <c r="N1403">
        <v>1.0884</v>
      </c>
    </row>
    <row r="1404" spans="1:14" x14ac:dyDescent="0.25">
      <c r="A1404" s="1">
        <v>45428</v>
      </c>
      <c r="B1404">
        <v>4.375</v>
      </c>
      <c r="C1404" s="1">
        <v>45503</v>
      </c>
      <c r="D1404">
        <v>218.8</v>
      </c>
      <c r="E1404" s="1">
        <v>45503</v>
      </c>
      <c r="F1404">
        <v>222.62</v>
      </c>
      <c r="G1404" s="1">
        <v>45503</v>
      </c>
      <c r="H1404">
        <v>5436.44</v>
      </c>
      <c r="I1404" s="1">
        <v>45499</v>
      </c>
      <c r="J1404">
        <v>77.16</v>
      </c>
      <c r="K1404" s="1">
        <v>44921</v>
      </c>
      <c r="L1404">
        <v>16833.009999999998</v>
      </c>
      <c r="M1404" s="1">
        <v>45428</v>
      </c>
      <c r="N1404">
        <v>1.0867</v>
      </c>
    </row>
    <row r="1405" spans="1:14" x14ac:dyDescent="0.25">
      <c r="A1405" s="1">
        <v>45429</v>
      </c>
      <c r="B1405">
        <v>4.4198000000000004</v>
      </c>
      <c r="C1405" s="1">
        <v>45504</v>
      </c>
      <c r="D1405">
        <v>222.08</v>
      </c>
      <c r="E1405" s="1">
        <v>45504</v>
      </c>
      <c r="F1405">
        <v>232.07</v>
      </c>
      <c r="G1405" s="1">
        <v>45504</v>
      </c>
      <c r="H1405">
        <v>5522.3</v>
      </c>
      <c r="I1405" s="1">
        <v>45502</v>
      </c>
      <c r="J1405">
        <v>75.81</v>
      </c>
      <c r="K1405" s="1">
        <v>44922</v>
      </c>
      <c r="L1405">
        <v>16692.55</v>
      </c>
      <c r="M1405" s="1">
        <v>45429</v>
      </c>
      <c r="N1405">
        <v>1.0869</v>
      </c>
    </row>
    <row r="1406" spans="1:14" x14ac:dyDescent="0.25">
      <c r="A1406" s="1">
        <v>45432</v>
      </c>
      <c r="B1406">
        <v>4.4432999999999998</v>
      </c>
      <c r="C1406" s="1">
        <v>45505</v>
      </c>
      <c r="D1406">
        <v>218.36</v>
      </c>
      <c r="E1406" s="1">
        <v>45505</v>
      </c>
      <c r="F1406">
        <v>216.86</v>
      </c>
      <c r="G1406" s="1">
        <v>45505</v>
      </c>
      <c r="H1406">
        <v>5446.68</v>
      </c>
      <c r="I1406" s="1">
        <v>45503</v>
      </c>
      <c r="J1406">
        <v>74.73</v>
      </c>
      <c r="K1406" s="1">
        <v>44923</v>
      </c>
      <c r="L1406">
        <v>16517.32</v>
      </c>
      <c r="M1406" s="1">
        <v>45432</v>
      </c>
      <c r="N1406">
        <v>1.0857000000000001</v>
      </c>
    </row>
    <row r="1407" spans="1:14" x14ac:dyDescent="0.25">
      <c r="A1407" s="1">
        <v>45433</v>
      </c>
      <c r="B1407">
        <v>4.4119999999999999</v>
      </c>
      <c r="C1407" s="1">
        <v>45506</v>
      </c>
      <c r="D1407">
        <v>219.86</v>
      </c>
      <c r="E1407" s="1">
        <v>45506</v>
      </c>
      <c r="F1407">
        <v>207.67</v>
      </c>
      <c r="G1407" s="1">
        <v>45506</v>
      </c>
      <c r="H1407">
        <v>5346.56</v>
      </c>
      <c r="I1407" s="1">
        <v>45504</v>
      </c>
      <c r="J1407">
        <v>77.91</v>
      </c>
      <c r="K1407" s="1">
        <v>44924</v>
      </c>
      <c r="L1407">
        <v>16593.400000000001</v>
      </c>
      <c r="M1407" s="1">
        <v>45433</v>
      </c>
      <c r="N1407">
        <v>1.0853999999999999</v>
      </c>
    </row>
    <row r="1408" spans="1:14" x14ac:dyDescent="0.25">
      <c r="A1408" s="1">
        <v>45434</v>
      </c>
      <c r="B1408">
        <v>4.4218000000000002</v>
      </c>
      <c r="C1408" s="1">
        <v>45509</v>
      </c>
      <c r="D1408">
        <v>209.27</v>
      </c>
      <c r="E1408" s="1">
        <v>45509</v>
      </c>
      <c r="F1408">
        <v>198.88</v>
      </c>
      <c r="G1408" s="1">
        <v>45509</v>
      </c>
      <c r="H1408">
        <v>5186.33</v>
      </c>
      <c r="I1408" s="1">
        <v>45505</v>
      </c>
      <c r="J1408">
        <v>76.31</v>
      </c>
      <c r="K1408" s="1">
        <v>44925</v>
      </c>
      <c r="L1408">
        <v>16579.060000000001</v>
      </c>
      <c r="M1408" s="1">
        <v>45434</v>
      </c>
      <c r="N1408">
        <v>1.0823</v>
      </c>
    </row>
    <row r="1409" spans="1:14" x14ac:dyDescent="0.25">
      <c r="A1409" s="1">
        <v>45435</v>
      </c>
      <c r="B1409">
        <v>4.4767000000000001</v>
      </c>
      <c r="C1409" s="1">
        <v>45510</v>
      </c>
      <c r="D1409">
        <v>207.23</v>
      </c>
      <c r="E1409" s="1">
        <v>45510</v>
      </c>
      <c r="F1409">
        <v>200.64</v>
      </c>
      <c r="G1409" s="1">
        <v>45510</v>
      </c>
      <c r="H1409">
        <v>5240.03</v>
      </c>
      <c r="I1409" s="1">
        <v>45506</v>
      </c>
      <c r="J1409">
        <v>73.52</v>
      </c>
      <c r="K1409" s="1">
        <v>44926</v>
      </c>
      <c r="L1409">
        <v>16539.5</v>
      </c>
      <c r="M1409" s="1">
        <v>45435</v>
      </c>
      <c r="N1409">
        <v>1.0814999999999999</v>
      </c>
    </row>
    <row r="1410" spans="1:14" x14ac:dyDescent="0.25">
      <c r="A1410" s="1">
        <v>45436</v>
      </c>
      <c r="B1410">
        <v>4.4649999999999999</v>
      </c>
      <c r="C1410" s="1">
        <v>45511</v>
      </c>
      <c r="D1410">
        <v>209.82</v>
      </c>
      <c r="E1410" s="1">
        <v>45511</v>
      </c>
      <c r="F1410">
        <v>191.76</v>
      </c>
      <c r="G1410" s="1">
        <v>45511</v>
      </c>
      <c r="H1410">
        <v>5199.5</v>
      </c>
      <c r="I1410" s="1">
        <v>45509</v>
      </c>
      <c r="J1410">
        <v>72.94</v>
      </c>
      <c r="K1410" s="1">
        <v>44927</v>
      </c>
      <c r="L1410">
        <v>16602.63</v>
      </c>
      <c r="M1410" s="1">
        <v>45436</v>
      </c>
      <c r="N1410">
        <v>1.0847</v>
      </c>
    </row>
    <row r="1411" spans="1:14" x14ac:dyDescent="0.25">
      <c r="A1411" s="1">
        <v>45440</v>
      </c>
      <c r="B1411">
        <v>4.55</v>
      </c>
      <c r="C1411" s="1">
        <v>45512</v>
      </c>
      <c r="D1411">
        <v>213.31</v>
      </c>
      <c r="E1411" s="1">
        <v>45512</v>
      </c>
      <c r="F1411">
        <v>198.84</v>
      </c>
      <c r="G1411" s="1">
        <v>45512</v>
      </c>
      <c r="H1411">
        <v>5319.31</v>
      </c>
      <c r="I1411" s="1">
        <v>45510</v>
      </c>
      <c r="J1411">
        <v>73.2</v>
      </c>
      <c r="K1411" s="1">
        <v>44928</v>
      </c>
      <c r="L1411">
        <v>16750.939999999999</v>
      </c>
      <c r="M1411" s="1">
        <v>45439</v>
      </c>
      <c r="N1411">
        <v>1.0859000000000001</v>
      </c>
    </row>
    <row r="1412" spans="1:14" x14ac:dyDescent="0.25">
      <c r="A1412" s="1">
        <v>45441</v>
      </c>
      <c r="B1412">
        <v>4.6116999999999999</v>
      </c>
      <c r="C1412" s="1">
        <v>45513</v>
      </c>
      <c r="D1412">
        <v>216.24</v>
      </c>
      <c r="E1412" s="1">
        <v>45513</v>
      </c>
      <c r="F1412">
        <v>200</v>
      </c>
      <c r="G1412" s="1">
        <v>45513</v>
      </c>
      <c r="H1412">
        <v>5344.16</v>
      </c>
      <c r="I1412" s="1">
        <v>45511</v>
      </c>
      <c r="J1412">
        <v>75.23</v>
      </c>
      <c r="K1412" s="1">
        <v>44929</v>
      </c>
      <c r="L1412">
        <v>16661.86</v>
      </c>
      <c r="M1412" s="1">
        <v>45440</v>
      </c>
      <c r="N1412">
        <v>1.0857000000000001</v>
      </c>
    </row>
    <row r="1413" spans="1:14" x14ac:dyDescent="0.25">
      <c r="A1413" s="1">
        <v>45442</v>
      </c>
      <c r="B1413">
        <v>4.5460000000000003</v>
      </c>
      <c r="C1413" s="1">
        <v>45516</v>
      </c>
      <c r="D1413">
        <v>217.53</v>
      </c>
      <c r="E1413" s="1">
        <v>45516</v>
      </c>
      <c r="F1413">
        <v>197.49</v>
      </c>
      <c r="G1413" s="1">
        <v>45516</v>
      </c>
      <c r="H1413">
        <v>5344.39</v>
      </c>
      <c r="I1413" s="1">
        <v>45512</v>
      </c>
      <c r="J1413">
        <v>76.19</v>
      </c>
      <c r="K1413" s="1">
        <v>44930</v>
      </c>
      <c r="L1413">
        <v>16821.82</v>
      </c>
      <c r="M1413" s="1">
        <v>45441</v>
      </c>
      <c r="N1413">
        <v>1.0801000000000001</v>
      </c>
    </row>
    <row r="1414" spans="1:14" x14ac:dyDescent="0.25">
      <c r="A1414" s="1">
        <v>45443</v>
      </c>
      <c r="B1414">
        <v>4.4984999999999999</v>
      </c>
      <c r="C1414" s="1">
        <v>45517</v>
      </c>
      <c r="D1414">
        <v>221.27</v>
      </c>
      <c r="E1414" s="1">
        <v>45517</v>
      </c>
      <c r="F1414">
        <v>207.83</v>
      </c>
      <c r="G1414" s="1">
        <v>45517</v>
      </c>
      <c r="H1414">
        <v>5434.43</v>
      </c>
      <c r="I1414" s="1">
        <v>45513</v>
      </c>
      <c r="J1414">
        <v>76.84</v>
      </c>
      <c r="K1414" s="1">
        <v>44931</v>
      </c>
      <c r="L1414">
        <v>16844.62</v>
      </c>
      <c r="M1414" s="1">
        <v>45442</v>
      </c>
      <c r="N1414">
        <v>1.0831999999999999</v>
      </c>
    </row>
    <row r="1415" spans="1:14" x14ac:dyDescent="0.25">
      <c r="A1415" s="1">
        <v>45446</v>
      </c>
      <c r="B1415">
        <v>4.3883999999999999</v>
      </c>
      <c r="C1415" s="1">
        <v>45518</v>
      </c>
      <c r="D1415">
        <v>221.72</v>
      </c>
      <c r="E1415" s="1">
        <v>45518</v>
      </c>
      <c r="F1415">
        <v>201.38</v>
      </c>
      <c r="G1415" s="1">
        <v>45518</v>
      </c>
      <c r="H1415">
        <v>5455.21</v>
      </c>
      <c r="I1415" s="1">
        <v>45516</v>
      </c>
      <c r="J1415">
        <v>80.06</v>
      </c>
      <c r="K1415" s="1">
        <v>44932</v>
      </c>
      <c r="L1415">
        <v>16927.86</v>
      </c>
      <c r="M1415" s="1">
        <v>45443</v>
      </c>
      <c r="N1415">
        <v>1.0848</v>
      </c>
    </row>
    <row r="1416" spans="1:14" x14ac:dyDescent="0.25">
      <c r="A1416" s="1">
        <v>45447</v>
      </c>
      <c r="B1416">
        <v>4.3258999999999999</v>
      </c>
      <c r="C1416" s="1">
        <v>45519</v>
      </c>
      <c r="D1416">
        <v>224.72</v>
      </c>
      <c r="E1416" s="1">
        <v>45519</v>
      </c>
      <c r="F1416">
        <v>214.14</v>
      </c>
      <c r="G1416" s="1">
        <v>45519</v>
      </c>
      <c r="H1416">
        <v>5543.22</v>
      </c>
      <c r="I1416" s="1">
        <v>45517</v>
      </c>
      <c r="J1416">
        <v>78.349999999999994</v>
      </c>
      <c r="K1416" s="1">
        <v>44933</v>
      </c>
      <c r="L1416">
        <v>16938.55</v>
      </c>
      <c r="M1416" s="1">
        <v>45446</v>
      </c>
      <c r="N1416">
        <v>1.0904</v>
      </c>
    </row>
    <row r="1417" spans="1:14" x14ac:dyDescent="0.25">
      <c r="A1417" s="1">
        <v>45448</v>
      </c>
      <c r="B1417">
        <v>4.2755000000000001</v>
      </c>
      <c r="C1417" s="1">
        <v>45520</v>
      </c>
      <c r="D1417">
        <v>226.05</v>
      </c>
      <c r="E1417" s="1">
        <v>45520</v>
      </c>
      <c r="F1417">
        <v>216.12</v>
      </c>
      <c r="G1417" s="1">
        <v>45520</v>
      </c>
      <c r="H1417">
        <v>5554.25</v>
      </c>
      <c r="I1417" s="1">
        <v>45518</v>
      </c>
      <c r="J1417">
        <v>76.98</v>
      </c>
      <c r="K1417" s="1">
        <v>44934</v>
      </c>
      <c r="L1417">
        <v>16956.66</v>
      </c>
      <c r="M1417" s="1">
        <v>45447</v>
      </c>
      <c r="N1417">
        <v>1.0879000000000001</v>
      </c>
    </row>
    <row r="1418" spans="1:14" x14ac:dyDescent="0.25">
      <c r="A1418" s="1">
        <v>45449</v>
      </c>
      <c r="B1418">
        <v>4.2869999999999999</v>
      </c>
      <c r="C1418" s="1">
        <v>45523</v>
      </c>
      <c r="D1418">
        <v>225.89</v>
      </c>
      <c r="E1418" s="1">
        <v>45523</v>
      </c>
      <c r="F1418">
        <v>222.72</v>
      </c>
      <c r="G1418" s="1">
        <v>45523</v>
      </c>
      <c r="H1418">
        <v>5608.25</v>
      </c>
      <c r="I1418" s="1">
        <v>45519</v>
      </c>
      <c r="J1418">
        <v>78.16</v>
      </c>
      <c r="K1418" s="1">
        <v>44935</v>
      </c>
      <c r="L1418">
        <v>17181.34</v>
      </c>
      <c r="M1418" s="1">
        <v>45448</v>
      </c>
      <c r="N1418">
        <v>1.0869</v>
      </c>
    </row>
    <row r="1419" spans="1:14" x14ac:dyDescent="0.25">
      <c r="A1419" s="1">
        <v>45450</v>
      </c>
      <c r="B1419">
        <v>4.4335000000000004</v>
      </c>
      <c r="C1419" s="1">
        <v>45524</v>
      </c>
      <c r="D1419">
        <v>226.51</v>
      </c>
      <c r="E1419" s="1">
        <v>45524</v>
      </c>
      <c r="F1419">
        <v>221.1</v>
      </c>
      <c r="G1419" s="1">
        <v>45524</v>
      </c>
      <c r="H1419">
        <v>5597.12</v>
      </c>
      <c r="I1419" s="1">
        <v>45520</v>
      </c>
      <c r="J1419">
        <v>76.650000000000006</v>
      </c>
      <c r="K1419" s="1">
        <v>44936</v>
      </c>
      <c r="L1419">
        <v>17466.71</v>
      </c>
      <c r="M1419" s="1">
        <v>45449</v>
      </c>
      <c r="N1419">
        <v>1.089</v>
      </c>
    </row>
    <row r="1420" spans="1:14" x14ac:dyDescent="0.25">
      <c r="A1420" s="1">
        <v>45453</v>
      </c>
      <c r="B1420">
        <v>4.4669999999999996</v>
      </c>
      <c r="C1420" s="1">
        <v>45525</v>
      </c>
      <c r="D1420">
        <v>226.4</v>
      </c>
      <c r="E1420" s="1">
        <v>45525</v>
      </c>
      <c r="F1420">
        <v>223.27</v>
      </c>
      <c r="G1420" s="1">
        <v>45525</v>
      </c>
      <c r="H1420">
        <v>5620.85</v>
      </c>
      <c r="I1420" s="1">
        <v>45523</v>
      </c>
      <c r="J1420">
        <v>74.37</v>
      </c>
      <c r="K1420" s="1">
        <v>44937</v>
      </c>
      <c r="L1420">
        <v>17560.599999999999</v>
      </c>
      <c r="M1420" s="1">
        <v>45450</v>
      </c>
      <c r="N1420">
        <v>1.0801000000000001</v>
      </c>
    </row>
    <row r="1421" spans="1:14" x14ac:dyDescent="0.25">
      <c r="A1421" s="1">
        <v>45454</v>
      </c>
      <c r="B1421">
        <v>4.4039999999999999</v>
      </c>
      <c r="C1421" s="1">
        <v>45526</v>
      </c>
      <c r="D1421">
        <v>224.53</v>
      </c>
      <c r="E1421" s="1">
        <v>45526</v>
      </c>
      <c r="F1421">
        <v>210.66</v>
      </c>
      <c r="G1421" s="1">
        <v>45526</v>
      </c>
      <c r="H1421">
        <v>5570.64</v>
      </c>
      <c r="I1421" s="1">
        <v>45524</v>
      </c>
      <c r="J1421">
        <v>74.040000000000006</v>
      </c>
      <c r="K1421" s="1">
        <v>44938</v>
      </c>
      <c r="L1421">
        <v>18830.98</v>
      </c>
      <c r="M1421" s="1">
        <v>45453</v>
      </c>
      <c r="N1421">
        <v>1.0765</v>
      </c>
    </row>
    <row r="1422" spans="1:14" x14ac:dyDescent="0.25">
      <c r="A1422" s="1">
        <v>45455</v>
      </c>
      <c r="B1422">
        <v>4.3159999999999998</v>
      </c>
      <c r="C1422" s="1">
        <v>45527</v>
      </c>
      <c r="D1422">
        <v>226.84</v>
      </c>
      <c r="E1422" s="1">
        <v>45527</v>
      </c>
      <c r="F1422">
        <v>220.32</v>
      </c>
      <c r="G1422" s="1">
        <v>45527</v>
      </c>
      <c r="H1422">
        <v>5634.61</v>
      </c>
      <c r="I1422" s="1">
        <v>45525</v>
      </c>
      <c r="J1422">
        <v>71.930000000000007</v>
      </c>
      <c r="K1422" s="1">
        <v>44939</v>
      </c>
      <c r="L1422">
        <v>19813.55</v>
      </c>
      <c r="M1422" s="1">
        <v>45454</v>
      </c>
      <c r="N1422">
        <v>1.0741000000000001</v>
      </c>
    </row>
    <row r="1423" spans="1:14" x14ac:dyDescent="0.25">
      <c r="A1423" s="1">
        <v>45456</v>
      </c>
      <c r="B1423">
        <v>4.2442000000000002</v>
      </c>
      <c r="C1423" s="1">
        <v>45530</v>
      </c>
      <c r="D1423">
        <v>227.18</v>
      </c>
      <c r="E1423" s="1">
        <v>45530</v>
      </c>
      <c r="F1423">
        <v>213.21</v>
      </c>
      <c r="G1423" s="1">
        <v>45530</v>
      </c>
      <c r="H1423">
        <v>5616.84</v>
      </c>
      <c r="I1423" s="1">
        <v>45526</v>
      </c>
      <c r="J1423">
        <v>73.010000000000005</v>
      </c>
      <c r="K1423" s="1">
        <v>44940</v>
      </c>
      <c r="L1423">
        <v>20903.7</v>
      </c>
      <c r="M1423" s="1">
        <v>45455</v>
      </c>
      <c r="N1423">
        <v>1.0809</v>
      </c>
    </row>
    <row r="1424" spans="1:14" x14ac:dyDescent="0.25">
      <c r="A1424" s="1">
        <v>45457</v>
      </c>
      <c r="B1424">
        <v>4.2209000000000003</v>
      </c>
      <c r="C1424" s="1">
        <v>45531</v>
      </c>
      <c r="D1424">
        <v>228.03</v>
      </c>
      <c r="E1424" s="1">
        <v>45531</v>
      </c>
      <c r="F1424">
        <v>209.21</v>
      </c>
      <c r="G1424" s="1">
        <v>45531</v>
      </c>
      <c r="H1424">
        <v>5625.8</v>
      </c>
      <c r="I1424" s="1">
        <v>45527</v>
      </c>
      <c r="J1424">
        <v>74.83</v>
      </c>
      <c r="K1424" s="1">
        <v>44941</v>
      </c>
      <c r="L1424">
        <v>20906.28</v>
      </c>
      <c r="M1424" s="1">
        <v>45456</v>
      </c>
      <c r="N1424">
        <v>1.0737000000000001</v>
      </c>
    </row>
    <row r="1425" spans="1:14" x14ac:dyDescent="0.25">
      <c r="A1425" s="1">
        <v>45460</v>
      </c>
      <c r="B1425">
        <v>4.2808999999999999</v>
      </c>
      <c r="C1425" s="1">
        <v>45532</v>
      </c>
      <c r="D1425">
        <v>226.49</v>
      </c>
      <c r="E1425" s="1">
        <v>45532</v>
      </c>
      <c r="F1425">
        <v>205.75</v>
      </c>
      <c r="G1425" s="1">
        <v>45532</v>
      </c>
      <c r="H1425">
        <v>5592.18</v>
      </c>
      <c r="I1425" s="1">
        <v>45530</v>
      </c>
      <c r="J1425">
        <v>77.42</v>
      </c>
      <c r="K1425" s="1">
        <v>44942</v>
      </c>
      <c r="L1425">
        <v>21133.18</v>
      </c>
      <c r="M1425" s="1">
        <v>45457</v>
      </c>
      <c r="N1425">
        <v>1.0703</v>
      </c>
    </row>
    <row r="1426" spans="1:14" x14ac:dyDescent="0.25">
      <c r="A1426" s="1">
        <v>45461</v>
      </c>
      <c r="B1426">
        <v>4.2226999999999997</v>
      </c>
      <c r="C1426" s="1">
        <v>45533</v>
      </c>
      <c r="D1426">
        <v>229.79</v>
      </c>
      <c r="E1426" s="1">
        <v>45533</v>
      </c>
      <c r="F1426">
        <v>206.28</v>
      </c>
      <c r="G1426" s="1">
        <v>45533</v>
      </c>
      <c r="H1426">
        <v>5591.96</v>
      </c>
      <c r="I1426" s="1">
        <v>45531</v>
      </c>
      <c r="J1426">
        <v>75.53</v>
      </c>
      <c r="K1426" s="1">
        <v>44943</v>
      </c>
      <c r="L1426">
        <v>21316.080000000002</v>
      </c>
      <c r="M1426" s="1">
        <v>45460</v>
      </c>
      <c r="N1426">
        <v>1.0733999999999999</v>
      </c>
    </row>
    <row r="1427" spans="1:14" x14ac:dyDescent="0.25">
      <c r="A1427" s="1">
        <v>45462</v>
      </c>
      <c r="B1427">
        <v>4.2226999999999997</v>
      </c>
      <c r="C1427" s="1">
        <v>45534</v>
      </c>
      <c r="D1427">
        <v>229</v>
      </c>
      <c r="E1427" s="1">
        <v>45534</v>
      </c>
      <c r="F1427">
        <v>214.11</v>
      </c>
      <c r="G1427" s="1">
        <v>45534</v>
      </c>
      <c r="H1427">
        <v>5648.4</v>
      </c>
      <c r="I1427" s="1">
        <v>45532</v>
      </c>
      <c r="J1427">
        <v>74.52</v>
      </c>
      <c r="K1427" s="1">
        <v>44944</v>
      </c>
      <c r="L1427">
        <v>20778.650000000001</v>
      </c>
      <c r="M1427" s="1">
        <v>45461</v>
      </c>
      <c r="N1427">
        <v>1.0740000000000001</v>
      </c>
    </row>
    <row r="1428" spans="1:14" x14ac:dyDescent="0.25">
      <c r="A1428" s="1">
        <v>45463</v>
      </c>
      <c r="B1428">
        <v>4.2594000000000003</v>
      </c>
      <c r="C1428" s="1">
        <v>45538</v>
      </c>
      <c r="D1428">
        <v>222.77</v>
      </c>
      <c r="E1428" s="1">
        <v>45538</v>
      </c>
      <c r="F1428">
        <v>210.6</v>
      </c>
      <c r="G1428" s="1">
        <v>45538</v>
      </c>
      <c r="H1428">
        <v>5528.93</v>
      </c>
      <c r="I1428" s="1">
        <v>45533</v>
      </c>
      <c r="J1428">
        <v>75.91</v>
      </c>
      <c r="K1428" s="1">
        <v>44945</v>
      </c>
      <c r="L1428">
        <v>20939.64</v>
      </c>
      <c r="M1428" s="1">
        <v>45462</v>
      </c>
      <c r="N1428">
        <v>1.0744</v>
      </c>
    </row>
    <row r="1429" spans="1:14" x14ac:dyDescent="0.25">
      <c r="A1429" s="1">
        <v>45464</v>
      </c>
      <c r="B1429">
        <v>4.2553999999999998</v>
      </c>
      <c r="C1429" s="1">
        <v>45539</v>
      </c>
      <c r="D1429">
        <v>220.85</v>
      </c>
      <c r="E1429" s="1">
        <v>45539</v>
      </c>
      <c r="F1429">
        <v>219.41</v>
      </c>
      <c r="G1429" s="1">
        <v>45539</v>
      </c>
      <c r="H1429">
        <v>5520.07</v>
      </c>
      <c r="I1429" s="1">
        <v>45534</v>
      </c>
      <c r="J1429">
        <v>73.55</v>
      </c>
      <c r="K1429" s="1">
        <v>44946</v>
      </c>
      <c r="L1429">
        <v>22318.240000000002</v>
      </c>
      <c r="M1429" s="1">
        <v>45463</v>
      </c>
      <c r="N1429">
        <v>1.0702</v>
      </c>
    </row>
    <row r="1430" spans="1:14" x14ac:dyDescent="0.25">
      <c r="A1430" s="1">
        <v>45467</v>
      </c>
      <c r="B1430">
        <v>4.2321</v>
      </c>
      <c r="C1430" s="1">
        <v>45540</v>
      </c>
      <c r="D1430">
        <v>222.38</v>
      </c>
      <c r="E1430" s="1">
        <v>45540</v>
      </c>
      <c r="F1430">
        <v>230.17</v>
      </c>
      <c r="G1430" s="1">
        <v>45540</v>
      </c>
      <c r="H1430">
        <v>5503.41</v>
      </c>
      <c r="I1430" s="1">
        <v>45538</v>
      </c>
      <c r="J1430">
        <v>70.34</v>
      </c>
      <c r="K1430" s="1">
        <v>44947</v>
      </c>
      <c r="L1430">
        <v>23204.05</v>
      </c>
      <c r="M1430" s="1">
        <v>45464</v>
      </c>
      <c r="N1430">
        <v>1.0692999999999999</v>
      </c>
    </row>
    <row r="1431" spans="1:14" x14ac:dyDescent="0.25">
      <c r="A1431" s="1">
        <v>45468</v>
      </c>
      <c r="B1431">
        <v>4.2476000000000003</v>
      </c>
      <c r="C1431" s="1">
        <v>45541</v>
      </c>
      <c r="D1431">
        <v>220.82</v>
      </c>
      <c r="E1431" s="1">
        <v>45541</v>
      </c>
      <c r="F1431">
        <v>210.73</v>
      </c>
      <c r="G1431" s="1">
        <v>45541</v>
      </c>
      <c r="H1431">
        <v>5408.42</v>
      </c>
      <c r="I1431" s="1">
        <v>45539</v>
      </c>
      <c r="J1431">
        <v>69.2</v>
      </c>
      <c r="K1431" s="1">
        <v>44948</v>
      </c>
      <c r="L1431">
        <v>22591.84</v>
      </c>
      <c r="M1431" s="1">
        <v>45467</v>
      </c>
      <c r="N1431">
        <v>1.0732999999999999</v>
      </c>
    </row>
    <row r="1432" spans="1:14" x14ac:dyDescent="0.25">
      <c r="A1432" s="1">
        <v>45469</v>
      </c>
      <c r="B1432">
        <v>4.3293999999999997</v>
      </c>
      <c r="C1432" s="1">
        <v>45544</v>
      </c>
      <c r="D1432">
        <v>220.91</v>
      </c>
      <c r="E1432" s="1">
        <v>45544</v>
      </c>
      <c r="F1432">
        <v>216.27</v>
      </c>
      <c r="G1432" s="1">
        <v>45544</v>
      </c>
      <c r="H1432">
        <v>5471.05</v>
      </c>
      <c r="I1432" s="1">
        <v>45540</v>
      </c>
      <c r="J1432">
        <v>69.150000000000006</v>
      </c>
      <c r="K1432" s="1">
        <v>44949</v>
      </c>
      <c r="L1432">
        <v>22998.16</v>
      </c>
      <c r="M1432" s="1">
        <v>45468</v>
      </c>
      <c r="N1432">
        <v>1.0713999999999999</v>
      </c>
    </row>
    <row r="1433" spans="1:14" x14ac:dyDescent="0.25">
      <c r="A1433" s="1">
        <v>45470</v>
      </c>
      <c r="B1433">
        <v>4.2864000000000004</v>
      </c>
      <c r="C1433" s="1">
        <v>45545</v>
      </c>
      <c r="D1433">
        <v>220.11</v>
      </c>
      <c r="E1433" s="1">
        <v>45545</v>
      </c>
      <c r="F1433">
        <v>226.17</v>
      </c>
      <c r="G1433" s="1">
        <v>45545</v>
      </c>
      <c r="H1433">
        <v>5495.52</v>
      </c>
      <c r="I1433" s="1">
        <v>45541</v>
      </c>
      <c r="J1433">
        <v>67.67</v>
      </c>
      <c r="K1433" s="1">
        <v>44950</v>
      </c>
      <c r="L1433">
        <v>22904.83</v>
      </c>
      <c r="M1433" s="1">
        <v>45469</v>
      </c>
      <c r="N1433">
        <v>1.0681</v>
      </c>
    </row>
    <row r="1434" spans="1:14" x14ac:dyDescent="0.25">
      <c r="A1434" s="1">
        <v>45471</v>
      </c>
      <c r="B1434">
        <v>4.3960999999999997</v>
      </c>
      <c r="C1434" s="1">
        <v>45546</v>
      </c>
      <c r="D1434">
        <v>222.66</v>
      </c>
      <c r="E1434" s="1">
        <v>45546</v>
      </c>
      <c r="F1434">
        <v>228.13</v>
      </c>
      <c r="G1434" s="1">
        <v>45546</v>
      </c>
      <c r="H1434">
        <v>5554.13</v>
      </c>
      <c r="I1434" s="1">
        <v>45544</v>
      </c>
      <c r="J1434">
        <v>68.709999999999994</v>
      </c>
      <c r="K1434" s="1">
        <v>44951</v>
      </c>
      <c r="L1434">
        <v>23598.240000000002</v>
      </c>
      <c r="M1434" s="1">
        <v>45470</v>
      </c>
      <c r="N1434">
        <v>1.0704</v>
      </c>
    </row>
    <row r="1435" spans="1:14" x14ac:dyDescent="0.25">
      <c r="A1435" s="1">
        <v>45474</v>
      </c>
      <c r="B1435">
        <v>4.4612999999999996</v>
      </c>
      <c r="C1435" s="1">
        <v>45547</v>
      </c>
      <c r="D1435">
        <v>222.77</v>
      </c>
      <c r="E1435" s="1">
        <v>45547</v>
      </c>
      <c r="F1435">
        <v>229.81</v>
      </c>
      <c r="G1435" s="1">
        <v>45547</v>
      </c>
      <c r="H1435">
        <v>5595.76</v>
      </c>
      <c r="I1435" s="1">
        <v>45545</v>
      </c>
      <c r="J1435">
        <v>65.75</v>
      </c>
      <c r="K1435" s="1">
        <v>44952</v>
      </c>
      <c r="L1435">
        <v>23080.959999999999</v>
      </c>
      <c r="M1435" s="1">
        <v>45471</v>
      </c>
      <c r="N1435">
        <v>1.0712999999999999</v>
      </c>
    </row>
    <row r="1436" spans="1:14" x14ac:dyDescent="0.25">
      <c r="A1436" s="1">
        <v>45475</v>
      </c>
      <c r="B1436">
        <v>4.4316000000000004</v>
      </c>
      <c r="C1436" s="1">
        <v>45548</v>
      </c>
      <c r="D1436">
        <v>222.5</v>
      </c>
      <c r="E1436" s="1">
        <v>45548</v>
      </c>
      <c r="F1436">
        <v>230.29</v>
      </c>
      <c r="G1436" s="1">
        <v>45548</v>
      </c>
      <c r="H1436">
        <v>5626.02</v>
      </c>
      <c r="I1436" s="1">
        <v>45546</v>
      </c>
      <c r="J1436">
        <v>67.31</v>
      </c>
      <c r="K1436" s="1">
        <v>44953</v>
      </c>
      <c r="L1436">
        <v>23092</v>
      </c>
      <c r="M1436" s="1">
        <v>45474</v>
      </c>
      <c r="N1436">
        <v>1.0740000000000001</v>
      </c>
    </row>
    <row r="1437" spans="1:14" x14ac:dyDescent="0.25">
      <c r="A1437" s="1">
        <v>45476</v>
      </c>
      <c r="B1437">
        <v>4.3586999999999998</v>
      </c>
      <c r="C1437" s="1">
        <v>45551</v>
      </c>
      <c r="D1437">
        <v>216.32</v>
      </c>
      <c r="E1437" s="1">
        <v>45551</v>
      </c>
      <c r="F1437">
        <v>226.78</v>
      </c>
      <c r="G1437" s="1">
        <v>45551</v>
      </c>
      <c r="H1437">
        <v>5633.09</v>
      </c>
      <c r="I1437" s="1">
        <v>45547</v>
      </c>
      <c r="J1437">
        <v>68.97</v>
      </c>
      <c r="K1437" s="1">
        <v>44954</v>
      </c>
      <c r="L1437">
        <v>23008.03</v>
      </c>
      <c r="M1437" s="1">
        <v>45475</v>
      </c>
      <c r="N1437">
        <v>1.0745</v>
      </c>
    </row>
    <row r="1438" spans="1:14" x14ac:dyDescent="0.25">
      <c r="A1438" s="1">
        <v>45477</v>
      </c>
      <c r="B1438">
        <v>4.3586999999999998</v>
      </c>
      <c r="C1438" s="1">
        <v>45552</v>
      </c>
      <c r="D1438">
        <v>216.79</v>
      </c>
      <c r="E1438" s="1">
        <v>45552</v>
      </c>
      <c r="F1438">
        <v>227.87</v>
      </c>
      <c r="G1438" s="1">
        <v>45552</v>
      </c>
      <c r="H1438">
        <v>5634.58</v>
      </c>
      <c r="I1438" s="1">
        <v>45548</v>
      </c>
      <c r="J1438">
        <v>68.650000000000006</v>
      </c>
      <c r="K1438" s="1">
        <v>44955</v>
      </c>
      <c r="L1438">
        <v>23797.16</v>
      </c>
      <c r="M1438" s="1">
        <v>45476</v>
      </c>
      <c r="N1438">
        <v>1.0786</v>
      </c>
    </row>
    <row r="1439" spans="1:14" x14ac:dyDescent="0.25">
      <c r="A1439" s="1">
        <v>45478</v>
      </c>
      <c r="B1439">
        <v>4.2784000000000004</v>
      </c>
      <c r="C1439" s="1">
        <v>45553</v>
      </c>
      <c r="D1439">
        <v>220.69</v>
      </c>
      <c r="E1439" s="1">
        <v>45553</v>
      </c>
      <c r="F1439">
        <v>227.2</v>
      </c>
      <c r="G1439" s="1">
        <v>45553</v>
      </c>
      <c r="H1439">
        <v>5618.26</v>
      </c>
      <c r="I1439" s="1">
        <v>45551</v>
      </c>
      <c r="J1439">
        <v>70.09</v>
      </c>
      <c r="K1439" s="1">
        <v>44956</v>
      </c>
      <c r="L1439">
        <v>22747.14</v>
      </c>
      <c r="M1439" s="1">
        <v>45477</v>
      </c>
      <c r="N1439">
        <v>1.0811999999999999</v>
      </c>
    </row>
    <row r="1440" spans="1:14" x14ac:dyDescent="0.25">
      <c r="A1440" s="1">
        <v>45481</v>
      </c>
      <c r="B1440">
        <v>4.2782999999999998</v>
      </c>
      <c r="C1440" s="1">
        <v>45554</v>
      </c>
      <c r="D1440">
        <v>228.87</v>
      </c>
      <c r="E1440" s="1">
        <v>45554</v>
      </c>
      <c r="F1440">
        <v>243.92</v>
      </c>
      <c r="G1440" s="1">
        <v>45554</v>
      </c>
      <c r="H1440">
        <v>5713.64</v>
      </c>
      <c r="I1440" s="1">
        <v>45552</v>
      </c>
      <c r="J1440">
        <v>71.19</v>
      </c>
      <c r="K1440" s="1">
        <v>44957</v>
      </c>
      <c r="L1440">
        <v>22950.560000000001</v>
      </c>
      <c r="M1440" s="1">
        <v>45478</v>
      </c>
      <c r="N1440">
        <v>1.0840000000000001</v>
      </c>
    </row>
    <row r="1441" spans="1:14" x14ac:dyDescent="0.25">
      <c r="A1441" s="1">
        <v>45482</v>
      </c>
      <c r="B1441">
        <v>4.2958999999999996</v>
      </c>
      <c r="C1441" s="1">
        <v>45555</v>
      </c>
      <c r="D1441">
        <v>228.2</v>
      </c>
      <c r="E1441" s="1">
        <v>45555</v>
      </c>
      <c r="F1441">
        <v>238.25</v>
      </c>
      <c r="G1441" s="1">
        <v>45555</v>
      </c>
      <c r="H1441">
        <v>5702.55</v>
      </c>
      <c r="I1441" s="1">
        <v>45553</v>
      </c>
      <c r="J1441">
        <v>70.91</v>
      </c>
      <c r="K1441" s="1">
        <v>44958</v>
      </c>
      <c r="L1441">
        <v>23682.05</v>
      </c>
      <c r="M1441" s="1">
        <v>45481</v>
      </c>
      <c r="N1441">
        <v>1.0824</v>
      </c>
    </row>
    <row r="1442" spans="1:14" x14ac:dyDescent="0.25">
      <c r="A1442" s="1">
        <v>45483</v>
      </c>
      <c r="B1442">
        <v>4.2840999999999996</v>
      </c>
      <c r="C1442" s="1">
        <v>45558</v>
      </c>
      <c r="D1442">
        <v>226.47</v>
      </c>
      <c r="E1442" s="1">
        <v>45558</v>
      </c>
      <c r="F1442">
        <v>250</v>
      </c>
      <c r="G1442" s="1">
        <v>45558</v>
      </c>
      <c r="H1442">
        <v>5718.57</v>
      </c>
      <c r="I1442" s="1">
        <v>45554</v>
      </c>
      <c r="J1442">
        <v>71.95</v>
      </c>
      <c r="K1442" s="1">
        <v>44959</v>
      </c>
      <c r="L1442">
        <v>23460.05</v>
      </c>
      <c r="M1442" s="1">
        <v>45482</v>
      </c>
      <c r="N1442">
        <v>1.0812999999999999</v>
      </c>
    </row>
    <row r="1443" spans="1:14" x14ac:dyDescent="0.25">
      <c r="A1443" s="1">
        <v>45484</v>
      </c>
      <c r="B1443">
        <v>4.2100999999999997</v>
      </c>
      <c r="C1443" s="1">
        <v>45559</v>
      </c>
      <c r="D1443">
        <v>227.37</v>
      </c>
      <c r="E1443" s="1">
        <v>45559</v>
      </c>
      <c r="F1443">
        <v>254.27</v>
      </c>
      <c r="G1443" s="1">
        <v>45559</v>
      </c>
      <c r="H1443">
        <v>5732.93</v>
      </c>
      <c r="I1443" s="1">
        <v>45555</v>
      </c>
      <c r="J1443">
        <v>71.92</v>
      </c>
      <c r="K1443" s="1">
        <v>44960</v>
      </c>
      <c r="L1443">
        <v>23383.51</v>
      </c>
      <c r="M1443" s="1">
        <v>45483</v>
      </c>
      <c r="N1443">
        <v>1.083</v>
      </c>
    </row>
    <row r="1444" spans="1:14" x14ac:dyDescent="0.25">
      <c r="A1444" s="1">
        <v>45485</v>
      </c>
      <c r="B1444">
        <v>4.1829000000000001</v>
      </c>
      <c r="C1444" s="1">
        <v>45560</v>
      </c>
      <c r="D1444">
        <v>226.37</v>
      </c>
      <c r="E1444" s="1">
        <v>45560</v>
      </c>
      <c r="F1444">
        <v>257.02</v>
      </c>
      <c r="G1444" s="1">
        <v>45560</v>
      </c>
      <c r="H1444">
        <v>5722.26</v>
      </c>
      <c r="I1444" s="1">
        <v>45558</v>
      </c>
      <c r="J1444">
        <v>70.37</v>
      </c>
      <c r="K1444" s="1">
        <v>44961</v>
      </c>
      <c r="L1444">
        <v>23417.15</v>
      </c>
      <c r="M1444" s="1">
        <v>45484</v>
      </c>
      <c r="N1444">
        <v>1.0868</v>
      </c>
    </row>
    <row r="1445" spans="1:14" x14ac:dyDescent="0.25">
      <c r="A1445" s="1">
        <v>45488</v>
      </c>
      <c r="B1445">
        <v>4.2294</v>
      </c>
      <c r="C1445" s="1">
        <v>45561</v>
      </c>
      <c r="D1445">
        <v>227.52</v>
      </c>
      <c r="E1445" s="1">
        <v>45561</v>
      </c>
      <c r="F1445">
        <v>254.22</v>
      </c>
      <c r="G1445" s="1">
        <v>45561</v>
      </c>
      <c r="H1445">
        <v>5745.37</v>
      </c>
      <c r="I1445" s="1">
        <v>45559</v>
      </c>
      <c r="J1445">
        <v>71.56</v>
      </c>
      <c r="K1445" s="1">
        <v>44962</v>
      </c>
      <c r="L1445">
        <v>22903.119999999999</v>
      </c>
      <c r="M1445" s="1">
        <v>45485</v>
      </c>
      <c r="N1445">
        <v>1.0907</v>
      </c>
    </row>
    <row r="1446" spans="1:14" x14ac:dyDescent="0.25">
      <c r="A1446" s="1">
        <v>45489</v>
      </c>
      <c r="B1446">
        <v>4.1576000000000004</v>
      </c>
      <c r="C1446" s="1">
        <v>45562</v>
      </c>
      <c r="D1446">
        <v>227.79</v>
      </c>
      <c r="E1446" s="1">
        <v>45562</v>
      </c>
      <c r="F1446">
        <v>260.45999999999998</v>
      </c>
      <c r="G1446" s="1">
        <v>45562</v>
      </c>
      <c r="H1446">
        <v>5738.17</v>
      </c>
      <c r="I1446" s="1">
        <v>45560</v>
      </c>
      <c r="J1446">
        <v>69.69</v>
      </c>
      <c r="K1446" s="1">
        <v>44963</v>
      </c>
      <c r="L1446">
        <v>22916.21</v>
      </c>
      <c r="M1446" s="1">
        <v>45488</v>
      </c>
      <c r="N1446">
        <v>1.0893999999999999</v>
      </c>
    </row>
    <row r="1447" spans="1:14" x14ac:dyDescent="0.25">
      <c r="A1447" s="1">
        <v>45490</v>
      </c>
      <c r="B1447">
        <v>4.1576000000000004</v>
      </c>
      <c r="C1447" s="1">
        <v>45565</v>
      </c>
      <c r="D1447">
        <v>233</v>
      </c>
      <c r="E1447" s="1">
        <v>45565</v>
      </c>
      <c r="F1447">
        <v>261.63</v>
      </c>
      <c r="G1447" s="1">
        <v>45565</v>
      </c>
      <c r="H1447">
        <v>5762.48</v>
      </c>
      <c r="I1447" s="1">
        <v>45561</v>
      </c>
      <c r="J1447">
        <v>67.67</v>
      </c>
      <c r="K1447" s="1">
        <v>44964</v>
      </c>
      <c r="L1447">
        <v>23199.48</v>
      </c>
      <c r="M1447" s="1">
        <v>45489</v>
      </c>
      <c r="N1447">
        <v>1.0899000000000001</v>
      </c>
    </row>
    <row r="1448" spans="1:14" x14ac:dyDescent="0.25">
      <c r="A1448" s="1">
        <v>45491</v>
      </c>
      <c r="B1448">
        <v>4.2020999999999997</v>
      </c>
      <c r="C1448" s="1">
        <v>45566</v>
      </c>
      <c r="D1448">
        <v>226.21</v>
      </c>
      <c r="E1448" s="1">
        <v>45566</v>
      </c>
      <c r="F1448">
        <v>258.02</v>
      </c>
      <c r="G1448" s="1">
        <v>45566</v>
      </c>
      <c r="H1448">
        <v>5708.75</v>
      </c>
      <c r="I1448" s="1">
        <v>45562</v>
      </c>
      <c r="J1448">
        <v>68.180000000000007</v>
      </c>
      <c r="K1448" s="1">
        <v>44965</v>
      </c>
      <c r="L1448">
        <v>22959.05</v>
      </c>
      <c r="M1448" s="1">
        <v>45490</v>
      </c>
      <c r="N1448">
        <v>1.0939000000000001</v>
      </c>
    </row>
    <row r="1449" spans="1:14" x14ac:dyDescent="0.25">
      <c r="A1449" s="1">
        <v>45492</v>
      </c>
      <c r="B1449">
        <v>4.2389000000000001</v>
      </c>
      <c r="C1449" s="1">
        <v>45567</v>
      </c>
      <c r="D1449">
        <v>226.78</v>
      </c>
      <c r="E1449" s="1">
        <v>45567</v>
      </c>
      <c r="F1449">
        <v>249.02</v>
      </c>
      <c r="G1449" s="1">
        <v>45567</v>
      </c>
      <c r="H1449">
        <v>5709.54</v>
      </c>
      <c r="I1449" s="1">
        <v>45565</v>
      </c>
      <c r="J1449">
        <v>68.17</v>
      </c>
      <c r="K1449" s="1">
        <v>44966</v>
      </c>
      <c r="L1449">
        <v>21857.43</v>
      </c>
      <c r="M1449" s="1">
        <v>45491</v>
      </c>
      <c r="N1449">
        <v>1.0896999999999999</v>
      </c>
    </row>
    <row r="1450" spans="1:14" x14ac:dyDescent="0.25">
      <c r="A1450" s="1">
        <v>45495</v>
      </c>
      <c r="B1450">
        <v>4.2525000000000004</v>
      </c>
      <c r="C1450" s="1">
        <v>45568</v>
      </c>
      <c r="D1450">
        <v>225.67</v>
      </c>
      <c r="E1450" s="1">
        <v>45568</v>
      </c>
      <c r="F1450">
        <v>240.66</v>
      </c>
      <c r="G1450" s="1">
        <v>45568</v>
      </c>
      <c r="H1450">
        <v>5699.94</v>
      </c>
      <c r="I1450" s="1">
        <v>45566</v>
      </c>
      <c r="J1450">
        <v>69.83</v>
      </c>
      <c r="K1450" s="1">
        <v>44967</v>
      </c>
      <c r="L1450">
        <v>21540.9</v>
      </c>
      <c r="M1450" s="1">
        <v>45492</v>
      </c>
      <c r="N1450">
        <v>1.0882000000000001</v>
      </c>
    </row>
    <row r="1451" spans="1:14" x14ac:dyDescent="0.25">
      <c r="A1451" s="1">
        <v>45496</v>
      </c>
      <c r="B1451">
        <v>4.2506000000000004</v>
      </c>
      <c r="C1451" s="1">
        <v>45569</v>
      </c>
      <c r="D1451">
        <v>226.8</v>
      </c>
      <c r="E1451" s="1">
        <v>45569</v>
      </c>
      <c r="F1451">
        <v>250.08</v>
      </c>
      <c r="G1451" s="1">
        <v>45569</v>
      </c>
      <c r="H1451">
        <v>5751.07</v>
      </c>
      <c r="I1451" s="1">
        <v>45567</v>
      </c>
      <c r="J1451">
        <v>70.099999999999994</v>
      </c>
      <c r="K1451" s="1">
        <v>44968</v>
      </c>
      <c r="L1451">
        <v>21828.1</v>
      </c>
      <c r="M1451" s="1">
        <v>45495</v>
      </c>
      <c r="N1451">
        <v>1.0891</v>
      </c>
    </row>
    <row r="1452" spans="1:14" x14ac:dyDescent="0.25">
      <c r="A1452" s="1">
        <v>45497</v>
      </c>
      <c r="B1452">
        <v>4.2838000000000003</v>
      </c>
      <c r="C1452" s="1">
        <v>45572</v>
      </c>
      <c r="D1452">
        <v>221.69</v>
      </c>
      <c r="E1452" s="1">
        <v>45572</v>
      </c>
      <c r="F1452">
        <v>240.83</v>
      </c>
      <c r="G1452" s="1">
        <v>45572</v>
      </c>
      <c r="H1452">
        <v>5695.94</v>
      </c>
      <c r="I1452" s="1">
        <v>45568</v>
      </c>
      <c r="J1452">
        <v>73.709999999999994</v>
      </c>
      <c r="K1452" s="1">
        <v>44969</v>
      </c>
      <c r="L1452">
        <v>21741.45</v>
      </c>
      <c r="M1452" s="1">
        <v>45496</v>
      </c>
      <c r="N1452">
        <v>1.0853999999999999</v>
      </c>
    </row>
    <row r="1453" spans="1:14" x14ac:dyDescent="0.25">
      <c r="A1453" s="1">
        <v>45498</v>
      </c>
      <c r="B1453">
        <v>4.2407000000000004</v>
      </c>
      <c r="C1453" s="1">
        <v>45573</v>
      </c>
      <c r="D1453">
        <v>225.77</v>
      </c>
      <c r="E1453" s="1">
        <v>45573</v>
      </c>
      <c r="F1453">
        <v>244.5</v>
      </c>
      <c r="G1453" s="1">
        <v>45573</v>
      </c>
      <c r="H1453">
        <v>5751.13</v>
      </c>
      <c r="I1453" s="1">
        <v>45569</v>
      </c>
      <c r="J1453">
        <v>74.38</v>
      </c>
      <c r="K1453" s="1">
        <v>44970</v>
      </c>
      <c r="L1453">
        <v>21630.92</v>
      </c>
      <c r="M1453" s="1">
        <v>45497</v>
      </c>
      <c r="N1453">
        <v>1.0840000000000001</v>
      </c>
    </row>
    <row r="1454" spans="1:14" x14ac:dyDescent="0.25">
      <c r="A1454" s="1">
        <v>45499</v>
      </c>
      <c r="B1454">
        <v>4.1939000000000002</v>
      </c>
      <c r="C1454" s="1">
        <v>45574</v>
      </c>
      <c r="D1454">
        <v>229.54</v>
      </c>
      <c r="E1454" s="1">
        <v>45574</v>
      </c>
      <c r="F1454">
        <v>241.05</v>
      </c>
      <c r="G1454" s="1">
        <v>45574</v>
      </c>
      <c r="H1454">
        <v>5792.04</v>
      </c>
      <c r="I1454" s="1">
        <v>45572</v>
      </c>
      <c r="J1454">
        <v>77.14</v>
      </c>
      <c r="K1454" s="1">
        <v>44971</v>
      </c>
      <c r="L1454">
        <v>22252.63</v>
      </c>
      <c r="M1454" s="1">
        <v>45498</v>
      </c>
      <c r="N1454">
        <v>1.0846</v>
      </c>
    </row>
    <row r="1455" spans="1:14" x14ac:dyDescent="0.25">
      <c r="A1455" s="1">
        <v>45502</v>
      </c>
      <c r="B1455">
        <v>4.1744000000000003</v>
      </c>
      <c r="C1455" s="1">
        <v>45575</v>
      </c>
      <c r="D1455">
        <v>229.04</v>
      </c>
      <c r="E1455" s="1">
        <v>45575</v>
      </c>
      <c r="F1455">
        <v>238.77</v>
      </c>
      <c r="G1455" s="1">
        <v>45575</v>
      </c>
      <c r="H1455">
        <v>5780.05</v>
      </c>
      <c r="I1455" s="1">
        <v>45573</v>
      </c>
      <c r="J1455">
        <v>73.569999999999993</v>
      </c>
      <c r="K1455" s="1">
        <v>44972</v>
      </c>
      <c r="L1455">
        <v>24179.13</v>
      </c>
      <c r="M1455" s="1">
        <v>45499</v>
      </c>
      <c r="N1455">
        <v>1.0855999999999999</v>
      </c>
    </row>
    <row r="1456" spans="1:14" x14ac:dyDescent="0.25">
      <c r="A1456" s="1">
        <v>45503</v>
      </c>
      <c r="B1456">
        <v>4.1394000000000002</v>
      </c>
      <c r="C1456" s="1">
        <v>45576</v>
      </c>
      <c r="D1456">
        <v>227.55</v>
      </c>
      <c r="E1456" s="1">
        <v>45576</v>
      </c>
      <c r="F1456">
        <v>217.8</v>
      </c>
      <c r="G1456" s="1">
        <v>45576</v>
      </c>
      <c r="H1456">
        <v>5815.03</v>
      </c>
      <c r="I1456" s="1">
        <v>45574</v>
      </c>
      <c r="J1456">
        <v>73.239999999999995</v>
      </c>
      <c r="K1456" s="1">
        <v>44973</v>
      </c>
      <c r="L1456">
        <v>24535.46</v>
      </c>
      <c r="M1456" s="1">
        <v>45502</v>
      </c>
      <c r="N1456">
        <v>1.0821000000000001</v>
      </c>
    </row>
    <row r="1457" spans="1:14" x14ac:dyDescent="0.25">
      <c r="A1457" s="1">
        <v>45504</v>
      </c>
      <c r="B1457">
        <v>4.0296000000000003</v>
      </c>
      <c r="C1457" s="1">
        <v>45579</v>
      </c>
      <c r="D1457">
        <v>231.3</v>
      </c>
      <c r="E1457" s="1">
        <v>45579</v>
      </c>
      <c r="F1457">
        <v>219.16</v>
      </c>
      <c r="G1457" s="1">
        <v>45579</v>
      </c>
      <c r="H1457">
        <v>5859.85</v>
      </c>
      <c r="I1457" s="1">
        <v>45575</v>
      </c>
      <c r="J1457">
        <v>75.849999999999994</v>
      </c>
      <c r="K1457" s="1">
        <v>44974</v>
      </c>
      <c r="L1457">
        <v>24487.25</v>
      </c>
      <c r="M1457" s="1">
        <v>45503</v>
      </c>
      <c r="N1457">
        <v>1.0814999999999999</v>
      </c>
    </row>
    <row r="1458" spans="1:14" x14ac:dyDescent="0.25">
      <c r="A1458" s="1">
        <v>45505</v>
      </c>
      <c r="B1458">
        <v>3.976</v>
      </c>
      <c r="C1458" s="1">
        <v>45580</v>
      </c>
      <c r="D1458">
        <v>233.85</v>
      </c>
      <c r="E1458" s="1">
        <v>45580</v>
      </c>
      <c r="F1458">
        <v>219.57</v>
      </c>
      <c r="G1458" s="1">
        <v>45580</v>
      </c>
      <c r="H1458">
        <v>5815.26</v>
      </c>
      <c r="I1458" s="1">
        <v>45576</v>
      </c>
      <c r="J1458">
        <v>75.56</v>
      </c>
      <c r="K1458" s="1">
        <v>44975</v>
      </c>
      <c r="L1458">
        <v>24621.25</v>
      </c>
      <c r="M1458" s="1">
        <v>45504</v>
      </c>
      <c r="N1458">
        <v>1.0826</v>
      </c>
    </row>
    <row r="1459" spans="1:14" x14ac:dyDescent="0.25">
      <c r="A1459" s="1">
        <v>45506</v>
      </c>
      <c r="B1459">
        <v>3.7904</v>
      </c>
      <c r="C1459" s="1">
        <v>45581</v>
      </c>
      <c r="D1459">
        <v>231.78</v>
      </c>
      <c r="E1459" s="1">
        <v>45581</v>
      </c>
      <c r="F1459">
        <v>221.33</v>
      </c>
      <c r="G1459" s="1">
        <v>45581</v>
      </c>
      <c r="H1459">
        <v>5842.47</v>
      </c>
      <c r="I1459" s="1">
        <v>45579</v>
      </c>
      <c r="J1459">
        <v>73.83</v>
      </c>
      <c r="K1459" s="1">
        <v>44976</v>
      </c>
      <c r="L1459">
        <v>24546.639999999999</v>
      </c>
      <c r="M1459" s="1">
        <v>45505</v>
      </c>
      <c r="N1459">
        <v>1.0790999999999999</v>
      </c>
    </row>
    <row r="1460" spans="1:14" x14ac:dyDescent="0.25">
      <c r="A1460" s="1">
        <v>45509</v>
      </c>
      <c r="B1460">
        <v>3.7884000000000002</v>
      </c>
      <c r="C1460" s="1">
        <v>45582</v>
      </c>
      <c r="D1460">
        <v>232.15</v>
      </c>
      <c r="E1460" s="1">
        <v>45582</v>
      </c>
      <c r="F1460">
        <v>220.89</v>
      </c>
      <c r="G1460" s="1">
        <v>45582</v>
      </c>
      <c r="H1460">
        <v>5841.47</v>
      </c>
      <c r="I1460" s="1">
        <v>45580</v>
      </c>
      <c r="J1460">
        <v>70.58</v>
      </c>
      <c r="K1460" s="1">
        <v>44977</v>
      </c>
      <c r="L1460">
        <v>24769.17</v>
      </c>
      <c r="M1460" s="1">
        <v>45506</v>
      </c>
      <c r="N1460">
        <v>1.0911</v>
      </c>
    </row>
    <row r="1461" spans="1:14" x14ac:dyDescent="0.25">
      <c r="A1461" s="1">
        <v>45510</v>
      </c>
      <c r="B1461">
        <v>3.8919000000000001</v>
      </c>
      <c r="C1461" s="1">
        <v>45583</v>
      </c>
      <c r="D1461">
        <v>235</v>
      </c>
      <c r="E1461" s="1">
        <v>45583</v>
      </c>
      <c r="F1461">
        <v>220.7</v>
      </c>
      <c r="G1461" s="1">
        <v>45583</v>
      </c>
      <c r="H1461">
        <v>5864.67</v>
      </c>
      <c r="I1461" s="1">
        <v>45581</v>
      </c>
      <c r="J1461">
        <v>70.39</v>
      </c>
      <c r="K1461" s="1">
        <v>44978</v>
      </c>
      <c r="L1461">
        <v>24199.85</v>
      </c>
      <c r="M1461" s="1">
        <v>45509</v>
      </c>
      <c r="N1461">
        <v>1.0952</v>
      </c>
    </row>
    <row r="1462" spans="1:14" x14ac:dyDescent="0.25">
      <c r="A1462" s="1">
        <v>45511</v>
      </c>
      <c r="B1462">
        <v>3.9430999999999998</v>
      </c>
      <c r="C1462" s="1">
        <v>45586</v>
      </c>
      <c r="D1462">
        <v>236.48</v>
      </c>
      <c r="E1462" s="1">
        <v>45586</v>
      </c>
      <c r="F1462">
        <v>218.85</v>
      </c>
      <c r="G1462" s="1">
        <v>45586</v>
      </c>
      <c r="H1462">
        <v>5853.98</v>
      </c>
      <c r="I1462" s="1">
        <v>45582</v>
      </c>
      <c r="J1462">
        <v>70.67</v>
      </c>
      <c r="K1462" s="1">
        <v>44979</v>
      </c>
      <c r="L1462">
        <v>23805.88</v>
      </c>
      <c r="M1462" s="1">
        <v>45510</v>
      </c>
      <c r="N1462">
        <v>1.0931</v>
      </c>
    </row>
    <row r="1463" spans="1:14" x14ac:dyDescent="0.25">
      <c r="A1463" s="1">
        <v>45512</v>
      </c>
      <c r="B1463">
        <v>3.9876999999999998</v>
      </c>
      <c r="C1463" s="1">
        <v>45587</v>
      </c>
      <c r="D1463">
        <v>235.86</v>
      </c>
      <c r="E1463" s="1">
        <v>45587</v>
      </c>
      <c r="F1463">
        <v>217.97</v>
      </c>
      <c r="G1463" s="1">
        <v>45587</v>
      </c>
      <c r="H1463">
        <v>5851.2</v>
      </c>
      <c r="I1463" s="1">
        <v>45583</v>
      </c>
      <c r="J1463">
        <v>69.22</v>
      </c>
      <c r="K1463" s="1">
        <v>44980</v>
      </c>
      <c r="L1463">
        <v>23878.02</v>
      </c>
      <c r="M1463" s="1">
        <v>45511</v>
      </c>
      <c r="N1463">
        <v>1.0922000000000001</v>
      </c>
    </row>
    <row r="1464" spans="1:14" x14ac:dyDescent="0.25">
      <c r="A1464" s="1">
        <v>45513</v>
      </c>
      <c r="B1464">
        <v>3.9398</v>
      </c>
      <c r="C1464" s="1">
        <v>45588</v>
      </c>
      <c r="D1464">
        <v>230.76</v>
      </c>
      <c r="E1464" s="1">
        <v>45588</v>
      </c>
      <c r="F1464">
        <v>213.65</v>
      </c>
      <c r="G1464" s="1">
        <v>45588</v>
      </c>
      <c r="H1464">
        <v>5797.42</v>
      </c>
      <c r="I1464" s="1">
        <v>45586</v>
      </c>
      <c r="J1464">
        <v>70.56</v>
      </c>
      <c r="K1464" s="1">
        <v>44981</v>
      </c>
      <c r="L1464">
        <v>23101.79</v>
      </c>
      <c r="M1464" s="1">
        <v>45512</v>
      </c>
      <c r="N1464">
        <v>1.0919000000000001</v>
      </c>
    </row>
    <row r="1465" spans="1:14" x14ac:dyDescent="0.25">
      <c r="A1465" s="1">
        <v>45516</v>
      </c>
      <c r="B1465">
        <v>3.9035000000000002</v>
      </c>
      <c r="C1465" s="1">
        <v>45589</v>
      </c>
      <c r="D1465">
        <v>230.57</v>
      </c>
      <c r="E1465" s="1">
        <v>45589</v>
      </c>
      <c r="F1465">
        <v>260.48</v>
      </c>
      <c r="G1465" s="1">
        <v>45589</v>
      </c>
      <c r="H1465">
        <v>5809.86</v>
      </c>
      <c r="I1465" s="1">
        <v>45587</v>
      </c>
      <c r="J1465">
        <v>72.09</v>
      </c>
      <c r="K1465" s="1">
        <v>44982</v>
      </c>
      <c r="L1465">
        <v>22940.51</v>
      </c>
      <c r="M1465" s="1">
        <v>45513</v>
      </c>
      <c r="N1465">
        <v>1.0916999999999999</v>
      </c>
    </row>
    <row r="1466" spans="1:14" x14ac:dyDescent="0.25">
      <c r="A1466" s="1">
        <v>45517</v>
      </c>
      <c r="B1466">
        <v>3.8428</v>
      </c>
      <c r="C1466" s="1">
        <v>45590</v>
      </c>
      <c r="D1466">
        <v>231.41</v>
      </c>
      <c r="E1466" s="1">
        <v>45590</v>
      </c>
      <c r="F1466">
        <v>269.19</v>
      </c>
      <c r="G1466" s="1">
        <v>45590</v>
      </c>
      <c r="H1466">
        <v>5808.12</v>
      </c>
      <c r="I1466" s="1">
        <v>45588</v>
      </c>
      <c r="J1466">
        <v>70.77</v>
      </c>
      <c r="K1466" s="1">
        <v>44983</v>
      </c>
      <c r="L1466">
        <v>23560.84</v>
      </c>
      <c r="M1466" s="1">
        <v>45516</v>
      </c>
      <c r="N1466">
        <v>1.0931</v>
      </c>
    </row>
    <row r="1467" spans="1:14" x14ac:dyDescent="0.25">
      <c r="A1467" s="1">
        <v>45518</v>
      </c>
      <c r="B1467">
        <v>3.8351999999999999</v>
      </c>
      <c r="C1467" s="1">
        <v>45593</v>
      </c>
      <c r="D1467">
        <v>233.4</v>
      </c>
      <c r="E1467" s="1">
        <v>45593</v>
      </c>
      <c r="F1467">
        <v>262.51</v>
      </c>
      <c r="G1467" s="1">
        <v>45593</v>
      </c>
      <c r="H1467">
        <v>5823.52</v>
      </c>
      <c r="I1467" s="1">
        <v>45589</v>
      </c>
      <c r="J1467">
        <v>70.19</v>
      </c>
      <c r="K1467" s="1">
        <v>44984</v>
      </c>
      <c r="L1467">
        <v>23384.87</v>
      </c>
      <c r="M1467" s="1">
        <v>45517</v>
      </c>
      <c r="N1467">
        <v>1.0992999999999999</v>
      </c>
    </row>
    <row r="1468" spans="1:14" x14ac:dyDescent="0.25">
      <c r="A1468" s="1">
        <v>45519</v>
      </c>
      <c r="B1468">
        <v>3.9131</v>
      </c>
      <c r="C1468" s="1">
        <v>45594</v>
      </c>
      <c r="D1468">
        <v>233.67</v>
      </c>
      <c r="E1468" s="1">
        <v>45594</v>
      </c>
      <c r="F1468">
        <v>259.52</v>
      </c>
      <c r="G1468" s="1">
        <v>45594</v>
      </c>
      <c r="H1468">
        <v>5832.92</v>
      </c>
      <c r="I1468" s="1">
        <v>45590</v>
      </c>
      <c r="J1468">
        <v>71.78</v>
      </c>
      <c r="K1468" s="1">
        <v>44985</v>
      </c>
      <c r="L1468">
        <v>23146.880000000001</v>
      </c>
      <c r="M1468" s="1">
        <v>45518</v>
      </c>
      <c r="N1468">
        <v>1.1012</v>
      </c>
    </row>
    <row r="1469" spans="1:14" x14ac:dyDescent="0.25">
      <c r="A1469" s="1">
        <v>45520</v>
      </c>
      <c r="B1469">
        <v>3.8826000000000001</v>
      </c>
      <c r="C1469" s="1">
        <v>45595</v>
      </c>
      <c r="D1469">
        <v>230.1</v>
      </c>
      <c r="E1469" s="1">
        <v>45595</v>
      </c>
      <c r="F1469">
        <v>257.55</v>
      </c>
      <c r="G1469" s="1">
        <v>45595</v>
      </c>
      <c r="H1469">
        <v>5813.67</v>
      </c>
      <c r="I1469" s="1">
        <v>45593</v>
      </c>
      <c r="J1469">
        <v>67.38</v>
      </c>
      <c r="K1469" s="1">
        <v>44986</v>
      </c>
      <c r="L1469">
        <v>23558.34</v>
      </c>
      <c r="M1469" s="1">
        <v>45519</v>
      </c>
      <c r="N1469">
        <v>1.0972</v>
      </c>
    </row>
    <row r="1470" spans="1:14" x14ac:dyDescent="0.25">
      <c r="A1470" s="1">
        <v>45523</v>
      </c>
      <c r="B1470">
        <v>3.8711000000000002</v>
      </c>
      <c r="C1470" s="1">
        <v>45596</v>
      </c>
      <c r="D1470">
        <v>225.91</v>
      </c>
      <c r="E1470" s="1">
        <v>45596</v>
      </c>
      <c r="F1470">
        <v>249.85</v>
      </c>
      <c r="G1470" s="1">
        <v>45596</v>
      </c>
      <c r="H1470">
        <v>5705.45</v>
      </c>
      <c r="I1470" s="1">
        <v>45594</v>
      </c>
      <c r="J1470">
        <v>67.209999999999994</v>
      </c>
      <c r="K1470" s="1">
        <v>44987</v>
      </c>
      <c r="L1470">
        <v>23415.5</v>
      </c>
      <c r="M1470" s="1">
        <v>45520</v>
      </c>
      <c r="N1470">
        <v>1.1027</v>
      </c>
    </row>
    <row r="1471" spans="1:14" x14ac:dyDescent="0.25">
      <c r="A1471" s="1">
        <v>45524</v>
      </c>
      <c r="B1471">
        <v>3.8067000000000002</v>
      </c>
      <c r="C1471" s="1">
        <v>45597</v>
      </c>
      <c r="D1471">
        <v>222.91</v>
      </c>
      <c r="E1471" s="1">
        <v>45597</v>
      </c>
      <c r="F1471">
        <v>248.98</v>
      </c>
      <c r="G1471" s="1">
        <v>45597</v>
      </c>
      <c r="H1471">
        <v>5728.8</v>
      </c>
      <c r="I1471" s="1">
        <v>45595</v>
      </c>
      <c r="J1471">
        <v>68.61</v>
      </c>
      <c r="K1471" s="1">
        <v>44988</v>
      </c>
      <c r="L1471">
        <v>22242.639999999999</v>
      </c>
      <c r="M1471" s="1">
        <v>45523</v>
      </c>
      <c r="N1471">
        <v>1.1085</v>
      </c>
    </row>
    <row r="1472" spans="1:14" x14ac:dyDescent="0.25">
      <c r="A1472" s="1">
        <v>45525</v>
      </c>
      <c r="B1472">
        <v>3.8010000000000002</v>
      </c>
      <c r="C1472" s="1">
        <v>45600</v>
      </c>
      <c r="D1472">
        <v>222.01</v>
      </c>
      <c r="E1472" s="1">
        <v>45600</v>
      </c>
      <c r="F1472">
        <v>242.84</v>
      </c>
      <c r="G1472" s="1">
        <v>45600</v>
      </c>
      <c r="H1472">
        <v>5712.69</v>
      </c>
      <c r="I1472" s="1">
        <v>45596</v>
      </c>
      <c r="J1472">
        <v>69.260000000000005</v>
      </c>
      <c r="K1472" s="1">
        <v>44989</v>
      </c>
      <c r="L1472">
        <v>22216.799999999999</v>
      </c>
      <c r="M1472" s="1">
        <v>45524</v>
      </c>
      <c r="N1472">
        <v>1.113</v>
      </c>
    </row>
    <row r="1473" spans="1:14" x14ac:dyDescent="0.25">
      <c r="A1473" s="1">
        <v>45526</v>
      </c>
      <c r="B1473">
        <v>3.8521000000000001</v>
      </c>
      <c r="C1473" s="1">
        <v>45601</v>
      </c>
      <c r="D1473">
        <v>223.45</v>
      </c>
      <c r="E1473" s="1">
        <v>45601</v>
      </c>
      <c r="F1473">
        <v>251.44</v>
      </c>
      <c r="G1473" s="1">
        <v>45601</v>
      </c>
      <c r="H1473">
        <v>5782.76</v>
      </c>
      <c r="I1473" s="1">
        <v>45597</v>
      </c>
      <c r="J1473">
        <v>69.489999999999995</v>
      </c>
      <c r="K1473" s="1">
        <v>44990</v>
      </c>
      <c r="L1473">
        <v>22485.95</v>
      </c>
      <c r="M1473" s="1">
        <v>45525</v>
      </c>
      <c r="N1473">
        <v>1.115</v>
      </c>
    </row>
    <row r="1474" spans="1:14" x14ac:dyDescent="0.25">
      <c r="A1474" s="1">
        <v>45527</v>
      </c>
      <c r="B1474">
        <v>3.7989999999999999</v>
      </c>
      <c r="C1474" s="1">
        <v>45602</v>
      </c>
      <c r="D1474">
        <v>222.72</v>
      </c>
      <c r="E1474" s="1">
        <v>45602</v>
      </c>
      <c r="F1474">
        <v>288.52999999999997</v>
      </c>
      <c r="G1474" s="1">
        <v>45602</v>
      </c>
      <c r="H1474">
        <v>5929.04</v>
      </c>
      <c r="I1474" s="1">
        <v>45600</v>
      </c>
      <c r="J1474">
        <v>71.47</v>
      </c>
      <c r="K1474" s="1">
        <v>44991</v>
      </c>
      <c r="L1474">
        <v>22408.87</v>
      </c>
      <c r="M1474" s="1">
        <v>45526</v>
      </c>
      <c r="N1474">
        <v>1.1112</v>
      </c>
    </row>
    <row r="1475" spans="1:14" x14ac:dyDescent="0.25">
      <c r="A1475" s="1">
        <v>45530</v>
      </c>
      <c r="B1475">
        <v>3.8159999999999998</v>
      </c>
      <c r="C1475" s="1">
        <v>45603</v>
      </c>
      <c r="D1475">
        <v>227.48</v>
      </c>
      <c r="E1475" s="1">
        <v>45603</v>
      </c>
      <c r="F1475">
        <v>296.91000000000003</v>
      </c>
      <c r="G1475" s="1">
        <v>45603</v>
      </c>
      <c r="H1475">
        <v>5973.1</v>
      </c>
      <c r="I1475" s="1">
        <v>45601</v>
      </c>
      <c r="J1475">
        <v>71.989999999999995</v>
      </c>
      <c r="K1475" s="1">
        <v>44992</v>
      </c>
      <c r="L1475">
        <v>22055.35</v>
      </c>
      <c r="M1475" s="1">
        <v>45527</v>
      </c>
      <c r="N1475">
        <v>1.1192</v>
      </c>
    </row>
    <row r="1476" spans="1:14" x14ac:dyDescent="0.25">
      <c r="A1476" s="1">
        <v>45531</v>
      </c>
      <c r="B1476">
        <v>3.8216000000000001</v>
      </c>
      <c r="C1476" s="1">
        <v>45604</v>
      </c>
      <c r="D1476">
        <v>226.96</v>
      </c>
      <c r="E1476" s="1">
        <v>45604</v>
      </c>
      <c r="F1476">
        <v>321.22000000000003</v>
      </c>
      <c r="G1476" s="1">
        <v>45604</v>
      </c>
      <c r="H1476">
        <v>5995.54</v>
      </c>
      <c r="I1476" s="1">
        <v>45602</v>
      </c>
      <c r="J1476">
        <v>71.69</v>
      </c>
      <c r="K1476" s="1">
        <v>44993</v>
      </c>
      <c r="L1476">
        <v>22006.5</v>
      </c>
      <c r="M1476" s="1">
        <v>45530</v>
      </c>
      <c r="N1476">
        <v>1.1161000000000001</v>
      </c>
    </row>
    <row r="1477" spans="1:14" x14ac:dyDescent="0.25">
      <c r="A1477" s="1">
        <v>45532</v>
      </c>
      <c r="B1477">
        <v>3.8349000000000002</v>
      </c>
      <c r="C1477" s="1">
        <v>45607</v>
      </c>
      <c r="D1477">
        <v>224.23</v>
      </c>
      <c r="E1477" s="1">
        <v>45607</v>
      </c>
      <c r="F1477">
        <v>350</v>
      </c>
      <c r="G1477" s="1">
        <v>45607</v>
      </c>
      <c r="H1477">
        <v>6001.35</v>
      </c>
      <c r="I1477" s="1">
        <v>45603</v>
      </c>
      <c r="J1477">
        <v>72.36</v>
      </c>
      <c r="K1477" s="1">
        <v>44994</v>
      </c>
      <c r="L1477">
        <v>20226.09</v>
      </c>
      <c r="M1477" s="1">
        <v>45531</v>
      </c>
      <c r="N1477">
        <v>1.1184000000000001</v>
      </c>
    </row>
    <row r="1478" spans="1:14" x14ac:dyDescent="0.25">
      <c r="A1478" s="1">
        <v>45533</v>
      </c>
      <c r="B1478">
        <v>3.8614999999999999</v>
      </c>
      <c r="C1478" s="1">
        <v>45608</v>
      </c>
      <c r="D1478">
        <v>224.23</v>
      </c>
      <c r="E1478" s="1">
        <v>45608</v>
      </c>
      <c r="F1478">
        <v>328.49</v>
      </c>
      <c r="G1478" s="1">
        <v>45608</v>
      </c>
      <c r="H1478">
        <v>5983.99</v>
      </c>
      <c r="I1478" s="1">
        <v>45604</v>
      </c>
      <c r="J1478">
        <v>70.38</v>
      </c>
      <c r="K1478" s="1">
        <v>44995</v>
      </c>
      <c r="L1478">
        <v>20101.78</v>
      </c>
      <c r="M1478" s="1">
        <v>45532</v>
      </c>
      <c r="N1478">
        <v>1.1120000000000001</v>
      </c>
    </row>
    <row r="1479" spans="1:14" x14ac:dyDescent="0.25">
      <c r="A1479" s="1">
        <v>45534</v>
      </c>
      <c r="B1479">
        <v>3.9034</v>
      </c>
      <c r="C1479" s="1">
        <v>45609</v>
      </c>
      <c r="D1479">
        <v>225.12</v>
      </c>
      <c r="E1479" s="1">
        <v>45609</v>
      </c>
      <c r="F1479">
        <v>330.24</v>
      </c>
      <c r="G1479" s="1">
        <v>45609</v>
      </c>
      <c r="H1479">
        <v>5985.38</v>
      </c>
      <c r="I1479" s="1">
        <v>45607</v>
      </c>
      <c r="J1479">
        <v>68.040000000000006</v>
      </c>
      <c r="K1479" s="1">
        <v>44996</v>
      </c>
      <c r="L1479">
        <v>20503.75</v>
      </c>
      <c r="M1479" s="1">
        <v>45533</v>
      </c>
      <c r="N1479">
        <v>1.1076999999999999</v>
      </c>
    </row>
    <row r="1480" spans="1:14" x14ac:dyDescent="0.25">
      <c r="A1480" s="1">
        <v>45537</v>
      </c>
      <c r="B1480">
        <v>3.9034</v>
      </c>
      <c r="C1480" s="1">
        <v>45610</v>
      </c>
      <c r="D1480">
        <v>228.22</v>
      </c>
      <c r="E1480" s="1">
        <v>45610</v>
      </c>
      <c r="F1480">
        <v>311.18</v>
      </c>
      <c r="G1480" s="1">
        <v>45610</v>
      </c>
      <c r="H1480">
        <v>5949.17</v>
      </c>
      <c r="I1480" s="1">
        <v>45608</v>
      </c>
      <c r="J1480">
        <v>68.12</v>
      </c>
      <c r="K1480" s="1">
        <v>44997</v>
      </c>
      <c r="L1480">
        <v>21491.18</v>
      </c>
      <c r="M1480" s="1">
        <v>45534</v>
      </c>
      <c r="N1480">
        <v>1.1048</v>
      </c>
    </row>
    <row r="1481" spans="1:14" x14ac:dyDescent="0.25">
      <c r="A1481" s="1">
        <v>45538</v>
      </c>
      <c r="B1481">
        <v>3.831</v>
      </c>
      <c r="C1481" s="1">
        <v>45611</v>
      </c>
      <c r="D1481">
        <v>225</v>
      </c>
      <c r="E1481" s="1">
        <v>45611</v>
      </c>
      <c r="F1481">
        <v>320.72000000000003</v>
      </c>
      <c r="G1481" s="1">
        <v>45611</v>
      </c>
      <c r="H1481">
        <v>5870.62</v>
      </c>
      <c r="I1481" s="1">
        <v>45609</v>
      </c>
      <c r="J1481">
        <v>68.430000000000007</v>
      </c>
      <c r="K1481" s="1">
        <v>44998</v>
      </c>
      <c r="L1481">
        <v>24234.19</v>
      </c>
      <c r="M1481" s="1">
        <v>45537</v>
      </c>
      <c r="N1481">
        <v>1.1072</v>
      </c>
    </row>
    <row r="1482" spans="1:14" x14ac:dyDescent="0.25">
      <c r="A1482" s="1">
        <v>45539</v>
      </c>
      <c r="B1482">
        <v>3.7551999999999999</v>
      </c>
      <c r="C1482" s="1">
        <v>45614</v>
      </c>
      <c r="D1482">
        <v>228.02</v>
      </c>
      <c r="E1482" s="1">
        <v>45614</v>
      </c>
      <c r="F1482">
        <v>338.74</v>
      </c>
      <c r="G1482" s="1">
        <v>45614</v>
      </c>
      <c r="H1482">
        <v>5893.62</v>
      </c>
      <c r="I1482" s="1">
        <v>45610</v>
      </c>
      <c r="J1482">
        <v>68.7</v>
      </c>
      <c r="K1482" s="1">
        <v>44999</v>
      </c>
      <c r="L1482">
        <v>24636.25</v>
      </c>
      <c r="M1482" s="1">
        <v>45538</v>
      </c>
      <c r="N1482">
        <v>1.1043000000000001</v>
      </c>
    </row>
    <row r="1483" spans="1:14" x14ac:dyDescent="0.25">
      <c r="A1483" s="1">
        <v>45540</v>
      </c>
      <c r="B1483">
        <v>3.7269000000000001</v>
      </c>
      <c r="C1483" s="1">
        <v>45615</v>
      </c>
      <c r="D1483">
        <v>228.28</v>
      </c>
      <c r="E1483" s="1">
        <v>45615</v>
      </c>
      <c r="F1483">
        <v>346</v>
      </c>
      <c r="G1483" s="1">
        <v>45615</v>
      </c>
      <c r="H1483">
        <v>5916.98</v>
      </c>
      <c r="I1483" s="1">
        <v>45611</v>
      </c>
      <c r="J1483">
        <v>67.02</v>
      </c>
      <c r="K1483" s="1">
        <v>45000</v>
      </c>
      <c r="L1483">
        <v>24391.4</v>
      </c>
      <c r="M1483" s="1">
        <v>45539</v>
      </c>
      <c r="N1483">
        <v>1.1082000000000001</v>
      </c>
    </row>
    <row r="1484" spans="1:14" x14ac:dyDescent="0.25">
      <c r="A1484" s="1">
        <v>45541</v>
      </c>
      <c r="B1484">
        <v>3.7080000000000002</v>
      </c>
      <c r="C1484" s="1">
        <v>45616</v>
      </c>
      <c r="D1484">
        <v>229</v>
      </c>
      <c r="E1484" s="1">
        <v>45616</v>
      </c>
      <c r="F1484">
        <v>342.03</v>
      </c>
      <c r="G1484" s="1">
        <v>45616</v>
      </c>
      <c r="H1484">
        <v>5917.11</v>
      </c>
      <c r="I1484" s="1">
        <v>45614</v>
      </c>
      <c r="J1484">
        <v>69.16</v>
      </c>
      <c r="K1484" s="1">
        <v>45001</v>
      </c>
      <c r="L1484">
        <v>24753.63</v>
      </c>
      <c r="M1484" s="1">
        <v>45540</v>
      </c>
      <c r="N1484">
        <v>1.1111</v>
      </c>
    </row>
    <row r="1485" spans="1:14" x14ac:dyDescent="0.25">
      <c r="A1485" s="1">
        <v>45544</v>
      </c>
      <c r="B1485">
        <v>3.7004000000000001</v>
      </c>
      <c r="C1485" s="1">
        <v>45617</v>
      </c>
      <c r="D1485">
        <v>228.52</v>
      </c>
      <c r="E1485" s="1">
        <v>45617</v>
      </c>
      <c r="F1485">
        <v>339.64</v>
      </c>
      <c r="G1485" s="1">
        <v>45617</v>
      </c>
      <c r="H1485">
        <v>5948.71</v>
      </c>
      <c r="I1485" s="1">
        <v>45615</v>
      </c>
      <c r="J1485">
        <v>69.39</v>
      </c>
      <c r="K1485" s="1">
        <v>45002</v>
      </c>
      <c r="L1485">
        <v>26823.38</v>
      </c>
      <c r="M1485" s="1">
        <v>45541</v>
      </c>
      <c r="N1485">
        <v>1.1084000000000001</v>
      </c>
    </row>
    <row r="1486" spans="1:14" x14ac:dyDescent="0.25">
      <c r="A1486" s="1">
        <v>45545</v>
      </c>
      <c r="B1486">
        <v>3.6423000000000001</v>
      </c>
      <c r="C1486" s="1">
        <v>45618</v>
      </c>
      <c r="D1486">
        <v>229.87</v>
      </c>
      <c r="E1486" s="1">
        <v>45618</v>
      </c>
      <c r="F1486">
        <v>352.56</v>
      </c>
      <c r="G1486" s="1">
        <v>45618</v>
      </c>
      <c r="H1486">
        <v>5969.34</v>
      </c>
      <c r="I1486" s="1">
        <v>45616</v>
      </c>
      <c r="J1486">
        <v>68.87</v>
      </c>
      <c r="K1486" s="1">
        <v>45003</v>
      </c>
      <c r="L1486">
        <v>27409.3</v>
      </c>
      <c r="M1486" s="1">
        <v>45544</v>
      </c>
      <c r="N1486">
        <v>1.1034999999999999</v>
      </c>
    </row>
    <row r="1487" spans="1:14" x14ac:dyDescent="0.25">
      <c r="A1487" s="1">
        <v>45546</v>
      </c>
      <c r="B1487">
        <v>3.6534</v>
      </c>
      <c r="C1487" s="1">
        <v>45621</v>
      </c>
      <c r="D1487">
        <v>232.87</v>
      </c>
      <c r="E1487" s="1">
        <v>45621</v>
      </c>
      <c r="F1487">
        <v>338.59</v>
      </c>
      <c r="G1487" s="1">
        <v>45621</v>
      </c>
      <c r="H1487">
        <v>5987.37</v>
      </c>
      <c r="I1487" s="1">
        <v>45617</v>
      </c>
      <c r="J1487">
        <v>70.099999999999994</v>
      </c>
      <c r="K1487" s="1">
        <v>45004</v>
      </c>
      <c r="L1487">
        <v>27974.84</v>
      </c>
      <c r="M1487" s="1">
        <v>45545</v>
      </c>
      <c r="N1487">
        <v>1.1020000000000001</v>
      </c>
    </row>
    <row r="1488" spans="1:14" x14ac:dyDescent="0.25">
      <c r="A1488" s="1">
        <v>45547</v>
      </c>
      <c r="B1488">
        <v>3.6739999999999999</v>
      </c>
      <c r="C1488" s="1">
        <v>45622</v>
      </c>
      <c r="D1488">
        <v>235.06</v>
      </c>
      <c r="E1488" s="1">
        <v>45622</v>
      </c>
      <c r="F1488">
        <v>338.23</v>
      </c>
      <c r="G1488" s="1">
        <v>45622</v>
      </c>
      <c r="H1488">
        <v>6021.63</v>
      </c>
      <c r="I1488" s="1">
        <v>45618</v>
      </c>
      <c r="J1488">
        <v>71.239999999999995</v>
      </c>
      <c r="K1488" s="1">
        <v>45005</v>
      </c>
      <c r="L1488">
        <v>28082.46</v>
      </c>
      <c r="M1488" s="1">
        <v>45546</v>
      </c>
      <c r="N1488">
        <v>1.1012</v>
      </c>
    </row>
    <row r="1489" spans="1:14" x14ac:dyDescent="0.25">
      <c r="A1489" s="1">
        <v>45548</v>
      </c>
      <c r="B1489">
        <v>3.6513</v>
      </c>
      <c r="C1489" s="1">
        <v>45623</v>
      </c>
      <c r="D1489">
        <v>234.93</v>
      </c>
      <c r="E1489" s="1">
        <v>45623</v>
      </c>
      <c r="F1489">
        <v>332.89</v>
      </c>
      <c r="G1489" s="1">
        <v>45623</v>
      </c>
      <c r="H1489">
        <v>5998.74</v>
      </c>
      <c r="I1489" s="1">
        <v>45621</v>
      </c>
      <c r="J1489">
        <v>68.94</v>
      </c>
      <c r="K1489" s="1">
        <v>45006</v>
      </c>
      <c r="L1489">
        <v>28154.560000000001</v>
      </c>
      <c r="M1489" s="1">
        <v>45547</v>
      </c>
      <c r="N1489">
        <v>1.1073999999999999</v>
      </c>
    </row>
    <row r="1490" spans="1:14" x14ac:dyDescent="0.25">
      <c r="A1490" s="1">
        <v>45551</v>
      </c>
      <c r="B1490">
        <v>3.6175999999999999</v>
      </c>
      <c r="C1490" s="1">
        <v>45625</v>
      </c>
      <c r="D1490">
        <v>237.33</v>
      </c>
      <c r="E1490" s="1">
        <v>45625</v>
      </c>
      <c r="F1490">
        <v>345.16</v>
      </c>
      <c r="G1490" s="1">
        <v>45625</v>
      </c>
      <c r="H1490">
        <v>6032.38</v>
      </c>
      <c r="I1490" s="1">
        <v>45622</v>
      </c>
      <c r="J1490">
        <v>68.77</v>
      </c>
      <c r="K1490" s="1">
        <v>45007</v>
      </c>
      <c r="L1490">
        <v>27392.32</v>
      </c>
      <c r="M1490" s="1">
        <v>45548</v>
      </c>
      <c r="N1490">
        <v>1.1074999999999999</v>
      </c>
    </row>
    <row r="1491" spans="1:14" x14ac:dyDescent="0.25">
      <c r="A1491" s="1">
        <v>45552</v>
      </c>
      <c r="B1491">
        <v>3.6456</v>
      </c>
      <c r="C1491" s="1">
        <v>45628</v>
      </c>
      <c r="D1491">
        <v>239.59</v>
      </c>
      <c r="E1491" s="1">
        <v>45628</v>
      </c>
      <c r="F1491">
        <v>357.09</v>
      </c>
      <c r="G1491" s="1">
        <v>45628</v>
      </c>
      <c r="H1491">
        <v>6047.15</v>
      </c>
      <c r="I1491" s="1">
        <v>45623</v>
      </c>
      <c r="J1491">
        <v>68.72</v>
      </c>
      <c r="K1491" s="1">
        <v>45008</v>
      </c>
      <c r="L1491">
        <v>28333</v>
      </c>
      <c r="M1491" s="1">
        <v>45551</v>
      </c>
      <c r="N1491">
        <v>1.1133</v>
      </c>
    </row>
    <row r="1492" spans="1:14" x14ac:dyDescent="0.25">
      <c r="A1492" s="1">
        <v>45553</v>
      </c>
      <c r="B1492">
        <v>3.7038000000000002</v>
      </c>
      <c r="C1492" s="1">
        <v>45629</v>
      </c>
      <c r="D1492">
        <v>242.65</v>
      </c>
      <c r="E1492" s="1">
        <v>45629</v>
      </c>
      <c r="F1492">
        <v>351.42</v>
      </c>
      <c r="G1492" s="1">
        <v>45629</v>
      </c>
      <c r="H1492">
        <v>6049.88</v>
      </c>
      <c r="I1492" s="1">
        <v>45625</v>
      </c>
      <c r="J1492">
        <v>68</v>
      </c>
      <c r="K1492" s="1">
        <v>45009</v>
      </c>
      <c r="L1492">
        <v>27618.28</v>
      </c>
      <c r="M1492" s="1">
        <v>45552</v>
      </c>
      <c r="N1492">
        <v>1.1113999999999999</v>
      </c>
    </row>
    <row r="1493" spans="1:14" x14ac:dyDescent="0.25">
      <c r="A1493" s="1">
        <v>45554</v>
      </c>
      <c r="B1493">
        <v>3.7130999999999998</v>
      </c>
      <c r="C1493" s="1">
        <v>45630</v>
      </c>
      <c r="D1493">
        <v>243.01</v>
      </c>
      <c r="E1493" s="1">
        <v>45630</v>
      </c>
      <c r="F1493">
        <v>357.93</v>
      </c>
      <c r="G1493" s="1">
        <v>45630</v>
      </c>
      <c r="H1493">
        <v>6086.49</v>
      </c>
      <c r="I1493" s="1">
        <v>45628</v>
      </c>
      <c r="J1493">
        <v>68.099999999999994</v>
      </c>
      <c r="K1493" s="1">
        <v>45010</v>
      </c>
      <c r="L1493">
        <v>27384.45</v>
      </c>
      <c r="M1493" s="1">
        <v>45553</v>
      </c>
      <c r="N1493">
        <v>1.1119000000000001</v>
      </c>
    </row>
    <row r="1494" spans="1:14" x14ac:dyDescent="0.25">
      <c r="A1494" s="1">
        <v>45555</v>
      </c>
      <c r="B1494">
        <v>3.7412999999999998</v>
      </c>
      <c r="C1494" s="1">
        <v>45631</v>
      </c>
      <c r="D1494">
        <v>243.04</v>
      </c>
      <c r="E1494" s="1">
        <v>45631</v>
      </c>
      <c r="F1494">
        <v>369.49</v>
      </c>
      <c r="G1494" s="1">
        <v>45631</v>
      </c>
      <c r="H1494">
        <v>6075.11</v>
      </c>
      <c r="I1494" s="1">
        <v>45629</v>
      </c>
      <c r="J1494">
        <v>69.94</v>
      </c>
      <c r="K1494" s="1">
        <v>45011</v>
      </c>
      <c r="L1494">
        <v>27806.41</v>
      </c>
      <c r="M1494" s="1">
        <v>45554</v>
      </c>
      <c r="N1494">
        <v>1.1162000000000001</v>
      </c>
    </row>
    <row r="1495" spans="1:14" x14ac:dyDescent="0.25">
      <c r="A1495" s="1">
        <v>45558</v>
      </c>
      <c r="B1495">
        <v>3.7488999999999999</v>
      </c>
      <c r="C1495" s="1">
        <v>45632</v>
      </c>
      <c r="D1495">
        <v>242.84</v>
      </c>
      <c r="E1495" s="1">
        <v>45632</v>
      </c>
      <c r="F1495">
        <v>389.22</v>
      </c>
      <c r="G1495" s="1">
        <v>45632</v>
      </c>
      <c r="H1495">
        <v>6090.27</v>
      </c>
      <c r="I1495" s="1">
        <v>45630</v>
      </c>
      <c r="J1495">
        <v>68.540000000000006</v>
      </c>
      <c r="K1495" s="1">
        <v>45012</v>
      </c>
      <c r="L1495">
        <v>27048.29</v>
      </c>
      <c r="M1495" s="1">
        <v>45555</v>
      </c>
      <c r="N1495">
        <v>1.1162000000000001</v>
      </c>
    </row>
    <row r="1496" spans="1:14" x14ac:dyDescent="0.25">
      <c r="A1496" s="1">
        <v>45559</v>
      </c>
      <c r="B1496">
        <v>3.7280000000000002</v>
      </c>
      <c r="C1496" s="1">
        <v>45635</v>
      </c>
      <c r="D1496">
        <v>246.75</v>
      </c>
      <c r="E1496" s="1">
        <v>45635</v>
      </c>
      <c r="F1496">
        <v>389.79</v>
      </c>
      <c r="G1496" s="1">
        <v>45635</v>
      </c>
      <c r="H1496">
        <v>6052.85</v>
      </c>
      <c r="I1496" s="1">
        <v>45631</v>
      </c>
      <c r="J1496">
        <v>68.3</v>
      </c>
      <c r="K1496" s="1">
        <v>45013</v>
      </c>
      <c r="L1496">
        <v>27313.73</v>
      </c>
      <c r="M1496" s="1">
        <v>45558</v>
      </c>
      <c r="N1496">
        <v>1.1111</v>
      </c>
    </row>
    <row r="1497" spans="1:14" x14ac:dyDescent="0.25">
      <c r="A1497" s="1">
        <v>45560</v>
      </c>
      <c r="B1497">
        <v>3.7848999999999999</v>
      </c>
      <c r="C1497" s="1">
        <v>45636</v>
      </c>
      <c r="D1497">
        <v>247.77</v>
      </c>
      <c r="E1497" s="1">
        <v>45636</v>
      </c>
      <c r="F1497">
        <v>400.99</v>
      </c>
      <c r="G1497" s="1">
        <v>45636</v>
      </c>
      <c r="H1497">
        <v>6034.91</v>
      </c>
      <c r="I1497" s="1">
        <v>45632</v>
      </c>
      <c r="J1497">
        <v>67.2</v>
      </c>
      <c r="K1497" s="1">
        <v>45014</v>
      </c>
      <c r="L1497">
        <v>28393</v>
      </c>
      <c r="M1497" s="1">
        <v>45559</v>
      </c>
      <c r="N1497">
        <v>1.1180000000000001</v>
      </c>
    </row>
    <row r="1498" spans="1:14" x14ac:dyDescent="0.25">
      <c r="A1498" s="1">
        <v>45561</v>
      </c>
      <c r="B1498">
        <v>3.7963</v>
      </c>
      <c r="C1498" s="1">
        <v>45637</v>
      </c>
      <c r="D1498">
        <v>246.49</v>
      </c>
      <c r="E1498" s="1">
        <v>45637</v>
      </c>
      <c r="F1498">
        <v>424.77</v>
      </c>
      <c r="G1498" s="1">
        <v>45637</v>
      </c>
      <c r="H1498">
        <v>6084.19</v>
      </c>
      <c r="I1498" s="1">
        <v>45635</v>
      </c>
      <c r="J1498">
        <v>68.37</v>
      </c>
      <c r="K1498" s="1">
        <v>45015</v>
      </c>
      <c r="L1498">
        <v>28152.28</v>
      </c>
      <c r="M1498" s="1">
        <v>45560</v>
      </c>
      <c r="N1498">
        <v>1.1133</v>
      </c>
    </row>
    <row r="1499" spans="1:14" x14ac:dyDescent="0.25">
      <c r="A1499" s="1">
        <v>45562</v>
      </c>
      <c r="B1499">
        <v>3.7505999999999999</v>
      </c>
      <c r="C1499" s="1">
        <v>45638</v>
      </c>
      <c r="D1499">
        <v>247.96</v>
      </c>
      <c r="E1499" s="1">
        <v>45638</v>
      </c>
      <c r="F1499">
        <v>418.1</v>
      </c>
      <c r="G1499" s="1">
        <v>45638</v>
      </c>
      <c r="H1499">
        <v>6051.25</v>
      </c>
      <c r="I1499" s="1">
        <v>45636</v>
      </c>
      <c r="J1499">
        <v>68.59</v>
      </c>
      <c r="K1499" s="1">
        <v>45016</v>
      </c>
      <c r="L1499">
        <v>28395.3</v>
      </c>
      <c r="M1499" s="1">
        <v>45561</v>
      </c>
      <c r="N1499">
        <v>1.1176999999999999</v>
      </c>
    </row>
    <row r="1500" spans="1:14" x14ac:dyDescent="0.25">
      <c r="A1500" s="1">
        <v>45565</v>
      </c>
      <c r="B1500">
        <v>3.7808999999999999</v>
      </c>
      <c r="C1500" s="1">
        <v>45639</v>
      </c>
      <c r="D1500">
        <v>248.13</v>
      </c>
      <c r="E1500" s="1">
        <v>45639</v>
      </c>
      <c r="F1500">
        <v>436.23</v>
      </c>
      <c r="G1500" s="1">
        <v>45639</v>
      </c>
      <c r="H1500">
        <v>6051.09</v>
      </c>
      <c r="I1500" s="1">
        <v>45637</v>
      </c>
      <c r="J1500">
        <v>70.290000000000006</v>
      </c>
      <c r="K1500" s="1">
        <v>45017</v>
      </c>
      <c r="L1500">
        <v>28463.77</v>
      </c>
      <c r="M1500" s="1">
        <v>45562</v>
      </c>
      <c r="N1500">
        <v>1.1162000000000001</v>
      </c>
    </row>
    <row r="1501" spans="1:14" x14ac:dyDescent="0.25">
      <c r="A1501" s="1">
        <v>45566</v>
      </c>
      <c r="B1501">
        <v>3.7315</v>
      </c>
      <c r="C1501" s="1">
        <v>45642</v>
      </c>
      <c r="D1501">
        <v>251.04</v>
      </c>
      <c r="E1501" s="1">
        <v>45642</v>
      </c>
      <c r="F1501">
        <v>463.02</v>
      </c>
      <c r="G1501" s="1">
        <v>45642</v>
      </c>
      <c r="H1501">
        <v>6074.08</v>
      </c>
      <c r="I1501" s="1">
        <v>45638</v>
      </c>
      <c r="J1501">
        <v>70.02</v>
      </c>
      <c r="K1501" s="1">
        <v>45018</v>
      </c>
      <c r="L1501">
        <v>28076.92</v>
      </c>
      <c r="M1501" s="1">
        <v>45565</v>
      </c>
      <c r="N1501">
        <v>1.1134999999999999</v>
      </c>
    </row>
    <row r="1502" spans="1:14" x14ac:dyDescent="0.25">
      <c r="A1502" s="1">
        <v>45567</v>
      </c>
      <c r="B1502">
        <v>3.7808999999999999</v>
      </c>
      <c r="C1502" s="1">
        <v>45643</v>
      </c>
      <c r="D1502">
        <v>253.48</v>
      </c>
      <c r="E1502" s="1">
        <v>45643</v>
      </c>
      <c r="F1502">
        <v>479.86</v>
      </c>
      <c r="G1502" s="1">
        <v>45643</v>
      </c>
      <c r="H1502">
        <v>6050.61</v>
      </c>
      <c r="I1502" s="1">
        <v>45639</v>
      </c>
      <c r="J1502">
        <v>71.290000000000006</v>
      </c>
      <c r="K1502" s="1">
        <v>45019</v>
      </c>
      <c r="L1502">
        <v>27588.080000000002</v>
      </c>
      <c r="M1502" s="1">
        <v>45566</v>
      </c>
      <c r="N1502">
        <v>1.1068</v>
      </c>
    </row>
    <row r="1503" spans="1:14" x14ac:dyDescent="0.25">
      <c r="A1503" s="1">
        <v>45568</v>
      </c>
      <c r="B1503">
        <v>3.8458000000000001</v>
      </c>
      <c r="C1503" s="1">
        <v>45644</v>
      </c>
      <c r="D1503">
        <v>248.05</v>
      </c>
      <c r="E1503" s="1">
        <v>45644</v>
      </c>
      <c r="F1503">
        <v>440.13</v>
      </c>
      <c r="G1503" s="1">
        <v>45644</v>
      </c>
      <c r="H1503">
        <v>5872.16</v>
      </c>
      <c r="I1503" s="1">
        <v>45642</v>
      </c>
      <c r="J1503">
        <v>70.709999999999994</v>
      </c>
      <c r="K1503" s="1">
        <v>45020</v>
      </c>
      <c r="L1503">
        <v>28257.1</v>
      </c>
      <c r="M1503" s="1">
        <v>45567</v>
      </c>
      <c r="N1503">
        <v>1.1045</v>
      </c>
    </row>
    <row r="1504" spans="1:14" x14ac:dyDescent="0.25">
      <c r="A1504" s="1">
        <v>45569</v>
      </c>
      <c r="B1504">
        <v>3.9672000000000001</v>
      </c>
      <c r="C1504" s="1">
        <v>45645</v>
      </c>
      <c r="D1504">
        <v>249.79</v>
      </c>
      <c r="E1504" s="1">
        <v>45645</v>
      </c>
      <c r="F1504">
        <v>436.17</v>
      </c>
      <c r="G1504" s="1">
        <v>45645</v>
      </c>
      <c r="H1504">
        <v>5867.08</v>
      </c>
      <c r="I1504" s="1">
        <v>45643</v>
      </c>
      <c r="J1504">
        <v>70.08</v>
      </c>
      <c r="K1504" s="1">
        <v>45021</v>
      </c>
      <c r="L1504">
        <v>28157.09</v>
      </c>
      <c r="M1504" s="1">
        <v>45568</v>
      </c>
      <c r="N1504">
        <v>1.1031</v>
      </c>
    </row>
    <row r="1505" spans="1:14" x14ac:dyDescent="0.25">
      <c r="A1505" s="1">
        <v>45572</v>
      </c>
      <c r="B1505">
        <v>4.0255999999999998</v>
      </c>
      <c r="C1505" s="1">
        <v>45646</v>
      </c>
      <c r="D1505">
        <v>254.49</v>
      </c>
      <c r="E1505" s="1">
        <v>45646</v>
      </c>
      <c r="F1505">
        <v>421.06</v>
      </c>
      <c r="G1505" s="1">
        <v>45646</v>
      </c>
      <c r="H1505">
        <v>5930.85</v>
      </c>
      <c r="I1505" s="1">
        <v>45644</v>
      </c>
      <c r="J1505">
        <v>70.58</v>
      </c>
      <c r="K1505" s="1">
        <v>45022</v>
      </c>
      <c r="L1505">
        <v>27992.29</v>
      </c>
      <c r="M1505" s="1">
        <v>45569</v>
      </c>
      <c r="N1505">
        <v>1.0973999999999999</v>
      </c>
    </row>
    <row r="1506" spans="1:14" x14ac:dyDescent="0.25">
      <c r="A1506" s="1">
        <v>45573</v>
      </c>
      <c r="B1506">
        <v>4.0118999999999998</v>
      </c>
      <c r="C1506" s="1">
        <v>45649</v>
      </c>
      <c r="D1506">
        <v>255.27</v>
      </c>
      <c r="E1506" s="1">
        <v>45649</v>
      </c>
      <c r="F1506">
        <v>430.6</v>
      </c>
      <c r="G1506" s="1">
        <v>45649</v>
      </c>
      <c r="H1506">
        <v>5974.07</v>
      </c>
      <c r="I1506" s="1">
        <v>45645</v>
      </c>
      <c r="J1506">
        <v>69.91</v>
      </c>
      <c r="K1506" s="1">
        <v>45023</v>
      </c>
      <c r="L1506">
        <v>27890.37</v>
      </c>
      <c r="M1506" s="1">
        <v>45572</v>
      </c>
      <c r="N1506">
        <v>1.0975999999999999</v>
      </c>
    </row>
    <row r="1507" spans="1:14" x14ac:dyDescent="0.25">
      <c r="A1507" s="1">
        <v>45574</v>
      </c>
      <c r="B1507">
        <v>4.0726000000000004</v>
      </c>
      <c r="C1507" s="1">
        <v>45650</v>
      </c>
      <c r="D1507">
        <v>258.2</v>
      </c>
      <c r="E1507" s="1">
        <v>45650</v>
      </c>
      <c r="F1507">
        <v>462.28</v>
      </c>
      <c r="G1507" s="1">
        <v>45650</v>
      </c>
      <c r="H1507">
        <v>6040.04</v>
      </c>
      <c r="I1507" s="1">
        <v>45646</v>
      </c>
      <c r="J1507">
        <v>69.459999999999994</v>
      </c>
      <c r="K1507" s="1">
        <v>45024</v>
      </c>
      <c r="L1507">
        <v>27932.43</v>
      </c>
      <c r="M1507" s="1">
        <v>45573</v>
      </c>
      <c r="N1507">
        <v>1.0980000000000001</v>
      </c>
    </row>
    <row r="1508" spans="1:14" x14ac:dyDescent="0.25">
      <c r="A1508" s="1">
        <v>45575</v>
      </c>
      <c r="B1508">
        <v>4.0608000000000004</v>
      </c>
      <c r="C1508" s="1">
        <v>45652</v>
      </c>
      <c r="D1508">
        <v>259.02</v>
      </c>
      <c r="E1508" s="1">
        <v>45652</v>
      </c>
      <c r="F1508">
        <v>454.13</v>
      </c>
      <c r="G1508" s="1">
        <v>45652</v>
      </c>
      <c r="H1508">
        <v>6037.59</v>
      </c>
      <c r="I1508" s="1">
        <v>45649</v>
      </c>
      <c r="J1508">
        <v>69.239999999999995</v>
      </c>
      <c r="K1508" s="1">
        <v>45025</v>
      </c>
      <c r="L1508">
        <v>28136.46</v>
      </c>
      <c r="M1508" s="1">
        <v>45574</v>
      </c>
      <c r="N1508">
        <v>1.0939000000000001</v>
      </c>
    </row>
    <row r="1509" spans="1:14" x14ac:dyDescent="0.25">
      <c r="A1509" s="1">
        <v>45576</v>
      </c>
      <c r="B1509">
        <v>4.1002999999999998</v>
      </c>
      <c r="C1509" s="1">
        <v>45653</v>
      </c>
      <c r="D1509">
        <v>255.59</v>
      </c>
      <c r="E1509" s="1">
        <v>45653</v>
      </c>
      <c r="F1509">
        <v>431.66</v>
      </c>
      <c r="G1509" s="1">
        <v>45653</v>
      </c>
      <c r="H1509">
        <v>5970.84</v>
      </c>
      <c r="I1509" s="1">
        <v>45650</v>
      </c>
      <c r="J1509">
        <v>70.099999999999994</v>
      </c>
      <c r="K1509" s="1">
        <v>45026</v>
      </c>
      <c r="L1509">
        <v>29142.36</v>
      </c>
      <c r="M1509" s="1">
        <v>45575</v>
      </c>
      <c r="N1509">
        <v>1.0933999999999999</v>
      </c>
    </row>
    <row r="1510" spans="1:14" x14ac:dyDescent="0.25">
      <c r="A1510" s="1">
        <v>45579</v>
      </c>
      <c r="B1510">
        <v>4.1002999999999998</v>
      </c>
      <c r="C1510" s="1">
        <v>45656</v>
      </c>
      <c r="D1510">
        <v>252.2</v>
      </c>
      <c r="E1510" s="1">
        <v>45656</v>
      </c>
      <c r="F1510">
        <v>417.41</v>
      </c>
      <c r="G1510" s="1">
        <v>45656</v>
      </c>
      <c r="H1510">
        <v>5906.94</v>
      </c>
      <c r="I1510" s="1">
        <v>45652</v>
      </c>
      <c r="J1510">
        <v>69.62</v>
      </c>
      <c r="K1510" s="1">
        <v>45027</v>
      </c>
      <c r="L1510">
        <v>30192.1</v>
      </c>
      <c r="M1510" s="1">
        <v>45576</v>
      </c>
      <c r="N1510">
        <v>1.0936999999999999</v>
      </c>
    </row>
    <row r="1511" spans="1:14" x14ac:dyDescent="0.25">
      <c r="A1511" s="1">
        <v>45580</v>
      </c>
      <c r="B1511">
        <v>4.0316999999999998</v>
      </c>
      <c r="C1511" s="1">
        <v>45657</v>
      </c>
      <c r="D1511">
        <v>250.42</v>
      </c>
      <c r="E1511" s="1">
        <v>45657</v>
      </c>
      <c r="F1511">
        <v>403.84</v>
      </c>
      <c r="G1511" s="1">
        <v>45657</v>
      </c>
      <c r="H1511">
        <v>5881.63</v>
      </c>
      <c r="I1511" s="1">
        <v>45653</v>
      </c>
      <c r="J1511">
        <v>70.599999999999994</v>
      </c>
      <c r="K1511" s="1">
        <v>45028</v>
      </c>
      <c r="L1511">
        <v>29968.01</v>
      </c>
      <c r="M1511" s="1">
        <v>45579</v>
      </c>
      <c r="N1511">
        <v>1.0909</v>
      </c>
    </row>
    <row r="1512" spans="1:14" x14ac:dyDescent="0.25">
      <c r="A1512" s="1">
        <v>45581</v>
      </c>
      <c r="B1512">
        <v>4.0122</v>
      </c>
      <c r="C1512" s="1">
        <v>45659</v>
      </c>
      <c r="D1512">
        <v>243.85</v>
      </c>
      <c r="E1512" s="1">
        <v>45659</v>
      </c>
      <c r="F1512">
        <v>379.28</v>
      </c>
      <c r="G1512" s="1">
        <v>45659</v>
      </c>
      <c r="H1512">
        <v>5868.55</v>
      </c>
      <c r="I1512" s="1">
        <v>45656</v>
      </c>
      <c r="J1512">
        <v>70.989999999999995</v>
      </c>
      <c r="K1512" s="1">
        <v>45029</v>
      </c>
      <c r="L1512">
        <v>30285.33</v>
      </c>
      <c r="M1512" s="1">
        <v>45580</v>
      </c>
      <c r="N1512">
        <v>1.0892999999999999</v>
      </c>
    </row>
    <row r="1513" spans="1:14" x14ac:dyDescent="0.25">
      <c r="A1513" s="1">
        <v>45582</v>
      </c>
      <c r="B1513">
        <v>4.0906000000000002</v>
      </c>
      <c r="C1513" s="1">
        <v>45660</v>
      </c>
      <c r="D1513">
        <v>243.36</v>
      </c>
      <c r="E1513" s="1">
        <v>45660</v>
      </c>
      <c r="F1513">
        <v>410.44</v>
      </c>
      <c r="G1513" s="1">
        <v>45660</v>
      </c>
      <c r="H1513">
        <v>5942.47</v>
      </c>
      <c r="I1513" s="1">
        <v>45657</v>
      </c>
      <c r="J1513">
        <v>71.72</v>
      </c>
      <c r="K1513" s="1">
        <v>45030</v>
      </c>
      <c r="L1513">
        <v>30470.31</v>
      </c>
      <c r="M1513" s="1">
        <v>45581</v>
      </c>
      <c r="N1513">
        <v>1.0862000000000001</v>
      </c>
    </row>
    <row r="1514" spans="1:14" x14ac:dyDescent="0.25">
      <c r="A1514" s="1">
        <v>45583</v>
      </c>
      <c r="B1514">
        <v>4.0827999999999998</v>
      </c>
      <c r="C1514" s="1">
        <v>45663</v>
      </c>
      <c r="D1514">
        <v>245</v>
      </c>
      <c r="E1514" s="1">
        <v>45663</v>
      </c>
      <c r="F1514">
        <v>411.05</v>
      </c>
      <c r="G1514" s="1">
        <v>45663</v>
      </c>
      <c r="H1514">
        <v>5975.38</v>
      </c>
      <c r="I1514" s="1">
        <v>45659</v>
      </c>
      <c r="J1514">
        <v>73.13</v>
      </c>
      <c r="K1514" s="1">
        <v>45031</v>
      </c>
      <c r="L1514">
        <v>30312.22</v>
      </c>
      <c r="M1514" s="1">
        <v>45582</v>
      </c>
      <c r="N1514">
        <v>1.0831</v>
      </c>
    </row>
    <row r="1515" spans="1:14" x14ac:dyDescent="0.25">
      <c r="A1515" s="1">
        <v>45586</v>
      </c>
      <c r="B1515">
        <v>4.1955999999999998</v>
      </c>
      <c r="C1515" s="1">
        <v>45664</v>
      </c>
      <c r="D1515">
        <v>242.21</v>
      </c>
      <c r="E1515" s="1">
        <v>45664</v>
      </c>
      <c r="F1515">
        <v>394.36</v>
      </c>
      <c r="G1515" s="1">
        <v>45664</v>
      </c>
      <c r="H1515">
        <v>5909.03</v>
      </c>
      <c r="I1515" s="1">
        <v>45660</v>
      </c>
      <c r="J1515">
        <v>73.959999999999994</v>
      </c>
      <c r="K1515" s="1">
        <v>45032</v>
      </c>
      <c r="L1515">
        <v>30361</v>
      </c>
      <c r="M1515" s="1">
        <v>45583</v>
      </c>
      <c r="N1515">
        <v>1.0867</v>
      </c>
    </row>
    <row r="1516" spans="1:14" x14ac:dyDescent="0.25">
      <c r="A1516" s="1">
        <v>45587</v>
      </c>
      <c r="B1516">
        <v>4.2076000000000002</v>
      </c>
      <c r="C1516" s="1">
        <v>45665</v>
      </c>
      <c r="D1516">
        <v>242.7</v>
      </c>
      <c r="E1516" s="1">
        <v>45665</v>
      </c>
      <c r="F1516">
        <v>394.94</v>
      </c>
      <c r="G1516" s="1">
        <v>45665</v>
      </c>
      <c r="H1516">
        <v>5918.25</v>
      </c>
      <c r="I1516" s="1">
        <v>45663</v>
      </c>
      <c r="J1516">
        <v>73.56</v>
      </c>
      <c r="K1516" s="1">
        <v>45033</v>
      </c>
      <c r="L1516">
        <v>29459.360000000001</v>
      </c>
      <c r="M1516" s="1">
        <v>45586</v>
      </c>
      <c r="N1516">
        <v>1.0814999999999999</v>
      </c>
    </row>
    <row r="1517" spans="1:14" x14ac:dyDescent="0.25">
      <c r="A1517" s="1">
        <v>45588</v>
      </c>
      <c r="B1517">
        <v>4.2455999999999996</v>
      </c>
      <c r="C1517" s="1">
        <v>45667</v>
      </c>
      <c r="D1517">
        <v>236.85</v>
      </c>
      <c r="E1517" s="1">
        <v>45667</v>
      </c>
      <c r="F1517">
        <v>394.74</v>
      </c>
      <c r="G1517" s="1">
        <v>45667</v>
      </c>
      <c r="H1517">
        <v>5827.04</v>
      </c>
      <c r="I1517" s="1">
        <v>45664</v>
      </c>
      <c r="J1517">
        <v>74.25</v>
      </c>
      <c r="K1517" s="1">
        <v>45034</v>
      </c>
      <c r="L1517">
        <v>30422</v>
      </c>
      <c r="M1517" s="1">
        <v>45587</v>
      </c>
      <c r="N1517">
        <v>1.0799000000000001</v>
      </c>
    </row>
    <row r="1518" spans="1:14" x14ac:dyDescent="0.25">
      <c r="A1518" s="1">
        <v>45589</v>
      </c>
      <c r="B1518">
        <v>4.2118000000000002</v>
      </c>
      <c r="C1518" s="1">
        <v>45670</v>
      </c>
      <c r="D1518">
        <v>234.4</v>
      </c>
      <c r="E1518" s="1">
        <v>45670</v>
      </c>
      <c r="F1518">
        <v>403.31</v>
      </c>
      <c r="G1518" s="1">
        <v>45670</v>
      </c>
      <c r="H1518">
        <v>5836.22</v>
      </c>
      <c r="I1518" s="1">
        <v>45665</v>
      </c>
      <c r="J1518">
        <v>73.319999999999993</v>
      </c>
      <c r="K1518" s="1">
        <v>45035</v>
      </c>
      <c r="L1518">
        <v>29249.26</v>
      </c>
      <c r="M1518" s="1">
        <v>45588</v>
      </c>
      <c r="N1518">
        <v>1.0782</v>
      </c>
    </row>
    <row r="1519" spans="1:14" x14ac:dyDescent="0.25">
      <c r="A1519" s="1">
        <v>45590</v>
      </c>
      <c r="B1519">
        <v>4.2398999999999996</v>
      </c>
      <c r="C1519" s="1">
        <v>45671</v>
      </c>
      <c r="D1519">
        <v>233.28</v>
      </c>
      <c r="E1519" s="1">
        <v>45671</v>
      </c>
      <c r="F1519">
        <v>396.36</v>
      </c>
      <c r="G1519" s="1">
        <v>45671</v>
      </c>
      <c r="H1519">
        <v>5842.91</v>
      </c>
      <c r="I1519" s="1">
        <v>45666</v>
      </c>
      <c r="J1519">
        <v>73.92</v>
      </c>
      <c r="K1519" s="1">
        <v>45036</v>
      </c>
      <c r="L1519">
        <v>28203.91</v>
      </c>
      <c r="M1519" s="1">
        <v>45589</v>
      </c>
      <c r="N1519">
        <v>1.0828</v>
      </c>
    </row>
    <row r="1520" spans="1:14" x14ac:dyDescent="0.25">
      <c r="A1520" s="1">
        <v>45593</v>
      </c>
      <c r="B1520">
        <v>4.2820999999999998</v>
      </c>
      <c r="C1520" s="1">
        <v>45672</v>
      </c>
      <c r="D1520">
        <v>237.87</v>
      </c>
      <c r="E1520" s="1">
        <v>45672</v>
      </c>
      <c r="F1520">
        <v>428.22</v>
      </c>
      <c r="G1520" s="1">
        <v>45672</v>
      </c>
      <c r="H1520">
        <v>5949.91</v>
      </c>
      <c r="I1520" s="1">
        <v>45667</v>
      </c>
      <c r="J1520">
        <v>76.569999999999993</v>
      </c>
      <c r="K1520" s="1">
        <v>45037</v>
      </c>
      <c r="L1520">
        <v>27272.1</v>
      </c>
      <c r="M1520" s="1">
        <v>45590</v>
      </c>
      <c r="N1520">
        <v>1.0795999999999999</v>
      </c>
    </row>
    <row r="1521" spans="1:14" x14ac:dyDescent="0.25">
      <c r="A1521" s="1">
        <v>45594</v>
      </c>
      <c r="B1521">
        <v>4.2541000000000002</v>
      </c>
      <c r="C1521" s="1">
        <v>45673</v>
      </c>
      <c r="D1521">
        <v>228.26</v>
      </c>
      <c r="E1521" s="1">
        <v>45673</v>
      </c>
      <c r="F1521">
        <v>413.82</v>
      </c>
      <c r="G1521" s="1">
        <v>45673</v>
      </c>
      <c r="H1521">
        <v>5937.34</v>
      </c>
      <c r="I1521" s="1">
        <v>45670</v>
      </c>
      <c r="J1521">
        <v>78.819999999999993</v>
      </c>
      <c r="K1521" s="1">
        <v>45038</v>
      </c>
      <c r="L1521">
        <v>27645.8</v>
      </c>
      <c r="M1521" s="1">
        <v>45593</v>
      </c>
      <c r="N1521">
        <v>1.0811999999999999</v>
      </c>
    </row>
    <row r="1522" spans="1:14" x14ac:dyDescent="0.25">
      <c r="A1522" s="1">
        <v>45595</v>
      </c>
      <c r="B1522">
        <v>4.3003999999999998</v>
      </c>
      <c r="C1522" s="1">
        <v>45674</v>
      </c>
      <c r="D1522">
        <v>229.98</v>
      </c>
      <c r="E1522" s="1">
        <v>45674</v>
      </c>
      <c r="F1522">
        <v>426.5</v>
      </c>
      <c r="G1522" s="1">
        <v>45674</v>
      </c>
      <c r="H1522">
        <v>5996.66</v>
      </c>
      <c r="I1522" s="1">
        <v>45671</v>
      </c>
      <c r="J1522">
        <v>77.5</v>
      </c>
      <c r="K1522" s="1">
        <v>45039</v>
      </c>
      <c r="L1522">
        <v>27508.33</v>
      </c>
      <c r="M1522" s="1">
        <v>45594</v>
      </c>
      <c r="N1522">
        <v>1.0819000000000001</v>
      </c>
    </row>
    <row r="1523" spans="1:14" x14ac:dyDescent="0.25">
      <c r="A1523" s="1">
        <v>45596</v>
      </c>
      <c r="B1523">
        <v>4.2843999999999998</v>
      </c>
      <c r="C1523" s="1">
        <v>45678</v>
      </c>
      <c r="D1523">
        <v>222.64</v>
      </c>
      <c r="E1523" s="1">
        <v>45678</v>
      </c>
      <c r="F1523">
        <v>424.07</v>
      </c>
      <c r="G1523" s="1">
        <v>45678</v>
      </c>
      <c r="H1523">
        <v>6049.24</v>
      </c>
      <c r="I1523" s="1">
        <v>45672</v>
      </c>
      <c r="J1523">
        <v>80.040000000000006</v>
      </c>
      <c r="K1523" s="1">
        <v>45040</v>
      </c>
      <c r="L1523">
        <v>27460.55</v>
      </c>
      <c r="M1523" s="1">
        <v>45595</v>
      </c>
      <c r="N1523">
        <v>1.0855999999999999</v>
      </c>
    </row>
    <row r="1524" spans="1:14" x14ac:dyDescent="0.25">
      <c r="A1524" s="1">
        <v>45597</v>
      </c>
      <c r="B1524">
        <v>4.3836000000000004</v>
      </c>
      <c r="C1524" s="1">
        <v>45679</v>
      </c>
      <c r="D1524">
        <v>223.83</v>
      </c>
      <c r="E1524" s="1">
        <v>45679</v>
      </c>
      <c r="F1524">
        <v>415.11</v>
      </c>
      <c r="G1524" s="1">
        <v>45679</v>
      </c>
      <c r="H1524">
        <v>6086.37</v>
      </c>
      <c r="I1524" s="1">
        <v>45673</v>
      </c>
      <c r="J1524">
        <v>78.680000000000007</v>
      </c>
      <c r="K1524" s="1">
        <v>45041</v>
      </c>
      <c r="L1524">
        <v>27979.599999999999</v>
      </c>
      <c r="M1524" s="1">
        <v>45596</v>
      </c>
      <c r="N1524">
        <v>1.0884</v>
      </c>
    </row>
    <row r="1525" spans="1:14" x14ac:dyDescent="0.25">
      <c r="A1525" s="1">
        <v>45600</v>
      </c>
      <c r="B1525">
        <v>4.2847</v>
      </c>
      <c r="C1525" s="1">
        <v>45680</v>
      </c>
      <c r="D1525">
        <v>223.66</v>
      </c>
      <c r="E1525" s="1">
        <v>45680</v>
      </c>
      <c r="F1525">
        <v>412.38</v>
      </c>
      <c r="G1525" s="1">
        <v>45680</v>
      </c>
      <c r="H1525">
        <v>6118.71</v>
      </c>
      <c r="I1525" s="1">
        <v>45674</v>
      </c>
      <c r="J1525">
        <v>77.88</v>
      </c>
      <c r="K1525" s="1">
        <v>45042</v>
      </c>
      <c r="L1525">
        <v>28417.5</v>
      </c>
      <c r="M1525" s="1">
        <v>45597</v>
      </c>
      <c r="N1525">
        <v>1.0833999999999999</v>
      </c>
    </row>
    <row r="1526" spans="1:14" x14ac:dyDescent="0.25">
      <c r="A1526" s="1">
        <v>45601</v>
      </c>
      <c r="B1526">
        <v>4.2708000000000004</v>
      </c>
      <c r="C1526" s="1">
        <v>45681</v>
      </c>
      <c r="D1526">
        <v>222.78</v>
      </c>
      <c r="E1526" s="1">
        <v>45681</v>
      </c>
      <c r="F1526">
        <v>406.58</v>
      </c>
      <c r="G1526" s="1">
        <v>45681</v>
      </c>
      <c r="H1526">
        <v>6101.24</v>
      </c>
      <c r="I1526" s="1">
        <v>45678</v>
      </c>
      <c r="J1526">
        <v>75.89</v>
      </c>
      <c r="K1526" s="1">
        <v>45043</v>
      </c>
      <c r="L1526">
        <v>29633.43</v>
      </c>
      <c r="M1526" s="1">
        <v>45600</v>
      </c>
      <c r="N1526">
        <v>1.0878000000000001</v>
      </c>
    </row>
    <row r="1527" spans="1:14" x14ac:dyDescent="0.25">
      <c r="A1527" s="1">
        <v>45602</v>
      </c>
      <c r="B1527">
        <v>4.4314999999999998</v>
      </c>
      <c r="C1527" s="1">
        <v>45684</v>
      </c>
      <c r="D1527">
        <v>229.86</v>
      </c>
      <c r="E1527" s="1">
        <v>45684</v>
      </c>
      <c r="F1527">
        <v>397.15</v>
      </c>
      <c r="G1527" s="1">
        <v>45684</v>
      </c>
      <c r="H1527">
        <v>6012.28</v>
      </c>
      <c r="I1527" s="1">
        <v>45679</v>
      </c>
      <c r="J1527">
        <v>75.44</v>
      </c>
      <c r="K1527" s="1">
        <v>45044</v>
      </c>
      <c r="L1527">
        <v>29354.75</v>
      </c>
      <c r="M1527" s="1">
        <v>45601</v>
      </c>
      <c r="N1527">
        <v>1.093</v>
      </c>
    </row>
    <row r="1528" spans="1:14" x14ac:dyDescent="0.25">
      <c r="A1528" s="1">
        <v>45603</v>
      </c>
      <c r="B1528">
        <v>4.3257000000000003</v>
      </c>
      <c r="C1528" s="1">
        <v>45685</v>
      </c>
      <c r="D1528">
        <v>238.26</v>
      </c>
      <c r="E1528" s="1">
        <v>45685</v>
      </c>
      <c r="F1528">
        <v>398.09</v>
      </c>
      <c r="G1528" s="1">
        <v>45685</v>
      </c>
      <c r="H1528">
        <v>6067.7</v>
      </c>
      <c r="I1528" s="1">
        <v>45680</v>
      </c>
      <c r="J1528">
        <v>74.62</v>
      </c>
      <c r="K1528" s="1">
        <v>45045</v>
      </c>
      <c r="L1528">
        <v>29242.06</v>
      </c>
      <c r="M1528" s="1">
        <v>45602</v>
      </c>
      <c r="N1528">
        <v>1.0729</v>
      </c>
    </row>
    <row r="1529" spans="1:14" x14ac:dyDescent="0.25">
      <c r="A1529" s="1">
        <v>45604</v>
      </c>
      <c r="B1529">
        <v>4.3042999999999996</v>
      </c>
      <c r="C1529" s="1">
        <v>45686</v>
      </c>
      <c r="D1529">
        <v>239.36</v>
      </c>
      <c r="E1529" s="1">
        <v>45686</v>
      </c>
      <c r="F1529">
        <v>389.1</v>
      </c>
      <c r="G1529" s="1">
        <v>45686</v>
      </c>
      <c r="H1529">
        <v>6039.31</v>
      </c>
      <c r="I1529" s="1">
        <v>45681</v>
      </c>
      <c r="J1529">
        <v>74.66</v>
      </c>
      <c r="K1529" s="1">
        <v>45046</v>
      </c>
      <c r="L1529">
        <v>29347.96</v>
      </c>
      <c r="M1529" s="1">
        <v>45603</v>
      </c>
      <c r="N1529">
        <v>1.0805</v>
      </c>
    </row>
    <row r="1530" spans="1:14" x14ac:dyDescent="0.25">
      <c r="A1530" s="1">
        <v>45607</v>
      </c>
      <c r="B1530">
        <v>4.3042999999999996</v>
      </c>
      <c r="C1530" s="1">
        <v>45687</v>
      </c>
      <c r="D1530">
        <v>237.59</v>
      </c>
      <c r="E1530" s="1">
        <v>45687</v>
      </c>
      <c r="F1530">
        <v>400.28</v>
      </c>
      <c r="G1530" s="1">
        <v>45687</v>
      </c>
      <c r="H1530">
        <v>6071.17</v>
      </c>
      <c r="I1530" s="1">
        <v>45684</v>
      </c>
      <c r="J1530">
        <v>73.17</v>
      </c>
      <c r="K1530" s="1">
        <v>45047</v>
      </c>
      <c r="L1530">
        <v>27683.13</v>
      </c>
      <c r="M1530" s="1">
        <v>45604</v>
      </c>
      <c r="N1530">
        <v>1.0718000000000001</v>
      </c>
    </row>
    <row r="1531" spans="1:14" x14ac:dyDescent="0.25">
      <c r="A1531" s="1">
        <v>45608</v>
      </c>
      <c r="B1531">
        <v>4.4275000000000002</v>
      </c>
      <c r="C1531" s="1">
        <v>45688</v>
      </c>
      <c r="D1531">
        <v>236</v>
      </c>
      <c r="E1531" s="1">
        <v>45688</v>
      </c>
      <c r="F1531">
        <v>404.6</v>
      </c>
      <c r="G1531" s="1">
        <v>45688</v>
      </c>
      <c r="H1531">
        <v>6040.53</v>
      </c>
      <c r="I1531" s="1">
        <v>45685</v>
      </c>
      <c r="J1531">
        <v>73.77</v>
      </c>
      <c r="K1531" s="1">
        <v>45048</v>
      </c>
      <c r="L1531">
        <v>28695.82</v>
      </c>
      <c r="M1531" s="1">
        <v>45607</v>
      </c>
      <c r="N1531">
        <v>1.0654999999999999</v>
      </c>
    </row>
    <row r="1532" spans="1:14" x14ac:dyDescent="0.25">
      <c r="A1532" s="1">
        <v>45609</v>
      </c>
      <c r="B1532">
        <v>4.4512</v>
      </c>
      <c r="C1532" s="1">
        <v>45691</v>
      </c>
      <c r="D1532">
        <v>228.01</v>
      </c>
      <c r="E1532" s="1">
        <v>45691</v>
      </c>
      <c r="F1532">
        <v>383.68</v>
      </c>
      <c r="G1532" s="1">
        <v>45691</v>
      </c>
      <c r="H1532">
        <v>5994.57</v>
      </c>
      <c r="I1532" s="1">
        <v>45686</v>
      </c>
      <c r="J1532">
        <v>72.62</v>
      </c>
      <c r="K1532" s="1">
        <v>45049</v>
      </c>
      <c r="L1532">
        <v>28528.95</v>
      </c>
      <c r="M1532" s="1">
        <v>45608</v>
      </c>
      <c r="N1532">
        <v>1.0623</v>
      </c>
    </row>
    <row r="1533" spans="1:14" x14ac:dyDescent="0.25">
      <c r="A1533" s="1">
        <v>45610</v>
      </c>
      <c r="B1533">
        <v>4.4353999999999996</v>
      </c>
      <c r="C1533" s="1">
        <v>45692</v>
      </c>
      <c r="D1533">
        <v>232.8</v>
      </c>
      <c r="E1533" s="1">
        <v>45692</v>
      </c>
      <c r="F1533">
        <v>392.21</v>
      </c>
      <c r="G1533" s="1">
        <v>45692</v>
      </c>
      <c r="H1533">
        <v>6037.88</v>
      </c>
      <c r="I1533" s="1">
        <v>45687</v>
      </c>
      <c r="J1533">
        <v>72.73</v>
      </c>
      <c r="K1533" s="1">
        <v>45050</v>
      </c>
      <c r="L1533">
        <v>28884.06</v>
      </c>
      <c r="M1533" s="1">
        <v>45609</v>
      </c>
      <c r="N1533">
        <v>1.0564</v>
      </c>
    </row>
    <row r="1534" spans="1:14" x14ac:dyDescent="0.25">
      <c r="A1534" s="1">
        <v>45611</v>
      </c>
      <c r="B1534">
        <v>4.4394</v>
      </c>
      <c r="C1534" s="1">
        <v>45693</v>
      </c>
      <c r="D1534">
        <v>232.47</v>
      </c>
      <c r="E1534" s="1">
        <v>45693</v>
      </c>
      <c r="F1534">
        <v>378.17</v>
      </c>
      <c r="G1534" s="1">
        <v>45693</v>
      </c>
      <c r="H1534">
        <v>6061.48</v>
      </c>
      <c r="I1534" s="1">
        <v>45688</v>
      </c>
      <c r="J1534">
        <v>72.53</v>
      </c>
      <c r="K1534" s="1">
        <v>45051</v>
      </c>
      <c r="L1534">
        <v>29524.75</v>
      </c>
      <c r="M1534" s="1">
        <v>45610</v>
      </c>
      <c r="N1534">
        <v>1.0529999999999999</v>
      </c>
    </row>
    <row r="1535" spans="1:14" x14ac:dyDescent="0.25">
      <c r="A1535" s="1">
        <v>45614</v>
      </c>
      <c r="B1535">
        <v>4.4138000000000002</v>
      </c>
      <c r="C1535" s="1">
        <v>45694</v>
      </c>
      <c r="D1535">
        <v>233.22</v>
      </c>
      <c r="E1535" s="1">
        <v>45694</v>
      </c>
      <c r="F1535">
        <v>374.32</v>
      </c>
      <c r="G1535" s="1">
        <v>45694</v>
      </c>
      <c r="H1535">
        <v>6083.57</v>
      </c>
      <c r="I1535" s="1">
        <v>45691</v>
      </c>
      <c r="J1535">
        <v>73.16</v>
      </c>
      <c r="K1535" s="1">
        <v>45052</v>
      </c>
      <c r="L1535">
        <v>28851.54</v>
      </c>
      <c r="M1535" s="1">
        <v>45611</v>
      </c>
      <c r="N1535">
        <v>1.054</v>
      </c>
    </row>
    <row r="1536" spans="1:14" x14ac:dyDescent="0.25">
      <c r="A1536" s="1">
        <v>45615</v>
      </c>
      <c r="B1536">
        <v>4.3962000000000003</v>
      </c>
      <c r="C1536" s="1">
        <v>45695</v>
      </c>
      <c r="D1536">
        <v>227.63</v>
      </c>
      <c r="E1536" s="1">
        <v>45695</v>
      </c>
      <c r="F1536">
        <v>361.62</v>
      </c>
      <c r="G1536" s="1">
        <v>45695</v>
      </c>
      <c r="H1536">
        <v>6025.99</v>
      </c>
      <c r="I1536" s="1">
        <v>45692</v>
      </c>
      <c r="J1536">
        <v>72.7</v>
      </c>
      <c r="K1536" s="1">
        <v>45053</v>
      </c>
      <c r="L1536">
        <v>28953.02</v>
      </c>
      <c r="M1536" s="1">
        <v>45614</v>
      </c>
      <c r="N1536">
        <v>1.0598000000000001</v>
      </c>
    </row>
    <row r="1537" spans="1:14" x14ac:dyDescent="0.25">
      <c r="A1537" s="1">
        <v>45616</v>
      </c>
      <c r="B1537">
        <v>4.41</v>
      </c>
      <c r="C1537" s="1">
        <v>45698</v>
      </c>
      <c r="D1537">
        <v>227.65</v>
      </c>
      <c r="E1537" s="1">
        <v>45698</v>
      </c>
      <c r="F1537">
        <v>350.73</v>
      </c>
      <c r="G1537" s="1">
        <v>45698</v>
      </c>
      <c r="H1537">
        <v>6066.44</v>
      </c>
      <c r="I1537" s="1">
        <v>45693</v>
      </c>
      <c r="J1537">
        <v>71.03</v>
      </c>
      <c r="K1537" s="1">
        <v>45054</v>
      </c>
      <c r="L1537">
        <v>27562.71</v>
      </c>
      <c r="M1537" s="1">
        <v>45615</v>
      </c>
      <c r="N1537">
        <v>1.0596000000000001</v>
      </c>
    </row>
    <row r="1538" spans="1:14" x14ac:dyDescent="0.25">
      <c r="A1538" s="1">
        <v>45617</v>
      </c>
      <c r="B1538">
        <v>4.4218000000000002</v>
      </c>
      <c r="C1538" s="1">
        <v>45699</v>
      </c>
      <c r="D1538">
        <v>232.62</v>
      </c>
      <c r="E1538" s="1">
        <v>45699</v>
      </c>
      <c r="F1538">
        <v>328.5</v>
      </c>
      <c r="G1538" s="1">
        <v>45699</v>
      </c>
      <c r="H1538">
        <v>6068.5</v>
      </c>
      <c r="I1538" s="1">
        <v>45694</v>
      </c>
      <c r="J1538">
        <v>70.61</v>
      </c>
      <c r="K1538" s="1">
        <v>45055</v>
      </c>
      <c r="L1538">
        <v>27659.74</v>
      </c>
      <c r="M1538" s="1">
        <v>45616</v>
      </c>
      <c r="N1538">
        <v>1.0544</v>
      </c>
    </row>
    <row r="1539" spans="1:14" x14ac:dyDescent="0.25">
      <c r="A1539" s="1">
        <v>45618</v>
      </c>
      <c r="B1539">
        <v>4.4001999999999999</v>
      </c>
      <c r="C1539" s="1">
        <v>45700</v>
      </c>
      <c r="D1539">
        <v>236.87</v>
      </c>
      <c r="E1539" s="1">
        <v>45700</v>
      </c>
      <c r="F1539">
        <v>336.51</v>
      </c>
      <c r="G1539" s="1">
        <v>45700</v>
      </c>
      <c r="H1539">
        <v>6051.97</v>
      </c>
      <c r="I1539" s="1">
        <v>45695</v>
      </c>
      <c r="J1539">
        <v>71</v>
      </c>
      <c r="K1539" s="1">
        <v>45056</v>
      </c>
      <c r="L1539">
        <v>27875.64</v>
      </c>
      <c r="M1539" s="1">
        <v>45617</v>
      </c>
      <c r="N1539">
        <v>1.0474000000000001</v>
      </c>
    </row>
    <row r="1540" spans="1:14" x14ac:dyDescent="0.25">
      <c r="A1540" s="1">
        <v>45621</v>
      </c>
      <c r="B1540">
        <v>4.2731000000000003</v>
      </c>
      <c r="C1540" s="1">
        <v>45701</v>
      </c>
      <c r="D1540">
        <v>241.53</v>
      </c>
      <c r="E1540" s="1">
        <v>45701</v>
      </c>
      <c r="F1540">
        <v>355.94</v>
      </c>
      <c r="G1540" s="1">
        <v>45701</v>
      </c>
      <c r="H1540">
        <v>6115.07</v>
      </c>
      <c r="I1540" s="1">
        <v>45698</v>
      </c>
      <c r="J1540">
        <v>72.319999999999993</v>
      </c>
      <c r="K1540" s="1">
        <v>45057</v>
      </c>
      <c r="L1540">
        <v>27009.45</v>
      </c>
      <c r="M1540" s="1">
        <v>45618</v>
      </c>
      <c r="N1540">
        <v>1.0418000000000001</v>
      </c>
    </row>
    <row r="1541" spans="1:14" x14ac:dyDescent="0.25">
      <c r="A1541" s="1">
        <v>45622</v>
      </c>
      <c r="B1541">
        <v>4.3061999999999996</v>
      </c>
      <c r="C1541" s="1">
        <v>45702</v>
      </c>
      <c r="D1541">
        <v>244.6</v>
      </c>
      <c r="E1541" s="1">
        <v>45702</v>
      </c>
      <c r="F1541">
        <v>355.84</v>
      </c>
      <c r="G1541" s="1">
        <v>45702</v>
      </c>
      <c r="H1541">
        <v>6114.63</v>
      </c>
      <c r="I1541" s="1">
        <v>45699</v>
      </c>
      <c r="J1541">
        <v>73.319999999999993</v>
      </c>
      <c r="K1541" s="1">
        <v>45058</v>
      </c>
      <c r="L1541">
        <v>26447.7</v>
      </c>
      <c r="M1541" s="1">
        <v>45621</v>
      </c>
      <c r="N1541">
        <v>1.0495000000000001</v>
      </c>
    </row>
    <row r="1542" spans="1:14" x14ac:dyDescent="0.25">
      <c r="A1542" s="1">
        <v>45623</v>
      </c>
      <c r="B1542">
        <v>4.2633999999999999</v>
      </c>
      <c r="C1542" s="1">
        <v>45706</v>
      </c>
      <c r="D1542">
        <v>244.47</v>
      </c>
      <c r="E1542" s="1">
        <v>45706</v>
      </c>
      <c r="F1542">
        <v>354.11</v>
      </c>
      <c r="G1542" s="1">
        <v>45706</v>
      </c>
      <c r="H1542">
        <v>6129.58</v>
      </c>
      <c r="I1542" s="1">
        <v>45700</v>
      </c>
      <c r="J1542">
        <v>71.37</v>
      </c>
      <c r="K1542" s="1">
        <v>45059</v>
      </c>
      <c r="L1542">
        <v>26918.959999999999</v>
      </c>
      <c r="M1542" s="1">
        <v>45622</v>
      </c>
      <c r="N1542">
        <v>1.0488999999999999</v>
      </c>
    </row>
    <row r="1543" spans="1:14" x14ac:dyDescent="0.25">
      <c r="A1543" s="1">
        <v>45624</v>
      </c>
      <c r="B1543">
        <v>4.2633999999999999</v>
      </c>
      <c r="C1543" s="1">
        <v>45707</v>
      </c>
      <c r="D1543">
        <v>244.87</v>
      </c>
      <c r="E1543" s="1">
        <v>45707</v>
      </c>
      <c r="F1543">
        <v>360.56</v>
      </c>
      <c r="G1543" s="1">
        <v>45707</v>
      </c>
      <c r="H1543">
        <v>6144.15</v>
      </c>
      <c r="I1543" s="1">
        <v>45701</v>
      </c>
      <c r="J1543">
        <v>71.290000000000006</v>
      </c>
      <c r="K1543" s="1">
        <v>45060</v>
      </c>
      <c r="L1543">
        <v>26952.65</v>
      </c>
      <c r="M1543" s="1">
        <v>45623</v>
      </c>
      <c r="N1543">
        <v>1.0566</v>
      </c>
    </row>
    <row r="1544" spans="1:14" x14ac:dyDescent="0.25">
      <c r="A1544" s="1">
        <v>45625</v>
      </c>
      <c r="B1544">
        <v>4.1684999999999999</v>
      </c>
      <c r="C1544" s="1">
        <v>45708</v>
      </c>
      <c r="D1544">
        <v>245.83</v>
      </c>
      <c r="E1544" s="1">
        <v>45708</v>
      </c>
      <c r="F1544">
        <v>354.4</v>
      </c>
      <c r="G1544" s="1">
        <v>45708</v>
      </c>
      <c r="H1544">
        <v>6117.52</v>
      </c>
      <c r="I1544" s="1">
        <v>45702</v>
      </c>
      <c r="J1544">
        <v>70.739999999999995</v>
      </c>
      <c r="K1544" s="1">
        <v>45061</v>
      </c>
      <c r="L1544">
        <v>27354.85</v>
      </c>
      <c r="M1544" s="1">
        <v>45624</v>
      </c>
      <c r="N1544">
        <v>1.0551999999999999</v>
      </c>
    </row>
    <row r="1545" spans="1:14" x14ac:dyDescent="0.25">
      <c r="A1545" s="1">
        <v>45628</v>
      </c>
      <c r="B1545">
        <v>4.1897000000000002</v>
      </c>
      <c r="C1545" s="1">
        <v>45709</v>
      </c>
      <c r="D1545">
        <v>245.55</v>
      </c>
      <c r="E1545" s="1">
        <v>45709</v>
      </c>
      <c r="F1545">
        <v>337.8</v>
      </c>
      <c r="G1545" s="1">
        <v>45709</v>
      </c>
      <c r="H1545">
        <v>6013.13</v>
      </c>
      <c r="I1545" s="1">
        <v>45706</v>
      </c>
      <c r="J1545">
        <v>71.849999999999994</v>
      </c>
      <c r="K1545" s="1">
        <v>45062</v>
      </c>
      <c r="L1545">
        <v>26956.57</v>
      </c>
      <c r="M1545" s="1">
        <v>45625</v>
      </c>
      <c r="N1545">
        <v>1.0577000000000001</v>
      </c>
    </row>
    <row r="1546" spans="1:14" x14ac:dyDescent="0.25">
      <c r="A1546" s="1">
        <v>45629</v>
      </c>
      <c r="B1546">
        <v>4.2244999999999999</v>
      </c>
      <c r="C1546" s="1">
        <v>45712</v>
      </c>
      <c r="D1546">
        <v>247.1</v>
      </c>
      <c r="E1546" s="1">
        <v>45712</v>
      </c>
      <c r="F1546">
        <v>330.53</v>
      </c>
      <c r="G1546" s="1">
        <v>45712</v>
      </c>
      <c r="H1546">
        <v>5983.25</v>
      </c>
      <c r="I1546" s="1">
        <v>45707</v>
      </c>
      <c r="J1546">
        <v>72.25</v>
      </c>
      <c r="K1546" s="1">
        <v>45063</v>
      </c>
      <c r="L1546">
        <v>27337.78</v>
      </c>
      <c r="M1546" s="1">
        <v>45628</v>
      </c>
      <c r="N1546">
        <v>1.0498000000000001</v>
      </c>
    </row>
    <row r="1547" spans="1:14" x14ac:dyDescent="0.25">
      <c r="A1547" s="1">
        <v>45630</v>
      </c>
      <c r="B1547">
        <v>4.18</v>
      </c>
      <c r="C1547" s="1">
        <v>45713</v>
      </c>
      <c r="D1547">
        <v>247.04</v>
      </c>
      <c r="E1547" s="1">
        <v>45713</v>
      </c>
      <c r="F1547">
        <v>302.8</v>
      </c>
      <c r="G1547" s="1">
        <v>45713</v>
      </c>
      <c r="H1547">
        <v>5955.25</v>
      </c>
      <c r="I1547" s="1">
        <v>45708</v>
      </c>
      <c r="J1547">
        <v>72.569999999999993</v>
      </c>
      <c r="K1547" s="1">
        <v>45064</v>
      </c>
      <c r="L1547">
        <v>26726.05</v>
      </c>
      <c r="M1547" s="1">
        <v>45629</v>
      </c>
      <c r="N1547">
        <v>1.0508999999999999</v>
      </c>
    </row>
    <row r="1548" spans="1:14" x14ac:dyDescent="0.25">
      <c r="A1548" s="1">
        <v>45631</v>
      </c>
      <c r="B1548">
        <v>4.1760999999999999</v>
      </c>
      <c r="C1548" s="1">
        <v>45714</v>
      </c>
      <c r="D1548">
        <v>240.36</v>
      </c>
      <c r="E1548" s="1">
        <v>45714</v>
      </c>
      <c r="F1548">
        <v>290.8</v>
      </c>
      <c r="G1548" s="1">
        <v>45714</v>
      </c>
      <c r="H1548">
        <v>5956.06</v>
      </c>
      <c r="I1548" s="1">
        <v>45709</v>
      </c>
      <c r="J1548">
        <v>70.400000000000006</v>
      </c>
      <c r="K1548" s="1">
        <v>45065</v>
      </c>
      <c r="L1548">
        <v>26839.54</v>
      </c>
      <c r="M1548" s="1">
        <v>45630</v>
      </c>
      <c r="N1548">
        <v>1.0510999999999999</v>
      </c>
    </row>
    <row r="1549" spans="1:14" x14ac:dyDescent="0.25">
      <c r="A1549" s="1">
        <v>45632</v>
      </c>
      <c r="B1549">
        <v>4.1528999999999998</v>
      </c>
      <c r="C1549" s="1">
        <v>45715</v>
      </c>
      <c r="D1549">
        <v>237.3</v>
      </c>
      <c r="E1549" s="1">
        <v>45715</v>
      </c>
      <c r="F1549">
        <v>281.95</v>
      </c>
      <c r="G1549" s="1">
        <v>45715</v>
      </c>
      <c r="H1549">
        <v>5861.57</v>
      </c>
      <c r="I1549" s="1">
        <v>45712</v>
      </c>
      <c r="J1549">
        <v>70.7</v>
      </c>
      <c r="K1549" s="1">
        <v>45066</v>
      </c>
      <c r="L1549">
        <v>27024.240000000002</v>
      </c>
      <c r="M1549" s="1">
        <v>45631</v>
      </c>
      <c r="N1549">
        <v>1.0586</v>
      </c>
    </row>
    <row r="1550" spans="1:14" x14ac:dyDescent="0.25">
      <c r="A1550" s="1">
        <v>45635</v>
      </c>
      <c r="B1550">
        <v>4.2012</v>
      </c>
      <c r="C1550" s="1">
        <v>45716</v>
      </c>
      <c r="D1550">
        <v>241.84</v>
      </c>
      <c r="E1550" s="1">
        <v>45716</v>
      </c>
      <c r="F1550">
        <v>292.98</v>
      </c>
      <c r="G1550" s="1">
        <v>45716</v>
      </c>
      <c r="H1550">
        <v>5954.5</v>
      </c>
      <c r="I1550" s="1">
        <v>45713</v>
      </c>
      <c r="J1550">
        <v>68.930000000000007</v>
      </c>
      <c r="K1550" s="1">
        <v>45067</v>
      </c>
      <c r="L1550">
        <v>26851.07</v>
      </c>
      <c r="M1550" s="1">
        <v>45632</v>
      </c>
      <c r="N1550">
        <v>1.0568</v>
      </c>
    </row>
    <row r="1551" spans="1:14" x14ac:dyDescent="0.25">
      <c r="A1551" s="1">
        <v>45636</v>
      </c>
      <c r="B1551">
        <v>4.2263000000000002</v>
      </c>
      <c r="C1551" s="1">
        <v>45719</v>
      </c>
      <c r="D1551">
        <v>238.03</v>
      </c>
      <c r="E1551" s="1">
        <v>45719</v>
      </c>
      <c r="F1551">
        <v>284.64999999999998</v>
      </c>
      <c r="G1551" s="1">
        <v>45719</v>
      </c>
      <c r="H1551">
        <v>5849.72</v>
      </c>
      <c r="I1551" s="1">
        <v>45714</v>
      </c>
      <c r="J1551">
        <v>68.62</v>
      </c>
      <c r="K1551" s="1">
        <v>45068</v>
      </c>
      <c r="L1551">
        <v>26899.279999999999</v>
      </c>
      <c r="M1551" s="1">
        <v>45635</v>
      </c>
      <c r="N1551">
        <v>1.0553999999999999</v>
      </c>
    </row>
    <row r="1552" spans="1:14" x14ac:dyDescent="0.25">
      <c r="A1552" s="1">
        <v>45637</v>
      </c>
      <c r="B1552">
        <v>4.2710999999999997</v>
      </c>
      <c r="C1552" s="1">
        <v>45720</v>
      </c>
      <c r="D1552">
        <v>235.93</v>
      </c>
      <c r="E1552" s="1">
        <v>45720</v>
      </c>
      <c r="F1552">
        <v>272.04000000000002</v>
      </c>
      <c r="G1552" s="1">
        <v>45720</v>
      </c>
      <c r="H1552">
        <v>5778.15</v>
      </c>
      <c r="I1552" s="1">
        <v>45715</v>
      </c>
      <c r="J1552">
        <v>70.349999999999994</v>
      </c>
      <c r="K1552" s="1">
        <v>45069</v>
      </c>
      <c r="L1552">
        <v>27223.3</v>
      </c>
      <c r="M1552" s="1">
        <v>45636</v>
      </c>
      <c r="N1552">
        <v>1.0527</v>
      </c>
    </row>
    <row r="1553" spans="1:14" x14ac:dyDescent="0.25">
      <c r="A1553" s="1">
        <v>45638</v>
      </c>
      <c r="B1553">
        <v>4.3277999999999999</v>
      </c>
      <c r="C1553" s="1">
        <v>45721</v>
      </c>
      <c r="D1553">
        <v>235.74</v>
      </c>
      <c r="E1553" s="1">
        <v>45721</v>
      </c>
      <c r="F1553">
        <v>279.10000000000002</v>
      </c>
      <c r="G1553" s="1">
        <v>45721</v>
      </c>
      <c r="H1553">
        <v>5842.63</v>
      </c>
      <c r="I1553" s="1">
        <v>45716</v>
      </c>
      <c r="J1553">
        <v>69.760000000000005</v>
      </c>
      <c r="K1553" s="1">
        <v>45070</v>
      </c>
      <c r="L1553">
        <v>26401.81</v>
      </c>
      <c r="M1553" s="1">
        <v>45637</v>
      </c>
      <c r="N1553">
        <v>1.0496000000000001</v>
      </c>
    </row>
    <row r="1554" spans="1:14" x14ac:dyDescent="0.25">
      <c r="A1554" s="1">
        <v>45639</v>
      </c>
      <c r="B1554">
        <v>4.3967000000000001</v>
      </c>
      <c r="C1554" s="1">
        <v>45722</v>
      </c>
      <c r="D1554">
        <v>235.33</v>
      </c>
      <c r="E1554" s="1">
        <v>45722</v>
      </c>
      <c r="F1554">
        <v>263.45</v>
      </c>
      <c r="G1554" s="1">
        <v>45722</v>
      </c>
      <c r="H1554">
        <v>5738.52</v>
      </c>
      <c r="I1554" s="1">
        <v>45719</v>
      </c>
      <c r="J1554">
        <v>68.37</v>
      </c>
      <c r="K1554" s="1">
        <v>45071</v>
      </c>
      <c r="L1554">
        <v>26490.2</v>
      </c>
      <c r="M1554" s="1">
        <v>45638</v>
      </c>
      <c r="N1554">
        <v>1.0468</v>
      </c>
    </row>
    <row r="1555" spans="1:14" x14ac:dyDescent="0.25">
      <c r="A1555" s="1">
        <v>45642</v>
      </c>
      <c r="B1555">
        <v>4.3967000000000001</v>
      </c>
      <c r="C1555" s="1">
        <v>45723</v>
      </c>
      <c r="D1555">
        <v>239.07</v>
      </c>
      <c r="E1555" s="1">
        <v>45723</v>
      </c>
      <c r="F1555">
        <v>262.67</v>
      </c>
      <c r="G1555" s="1">
        <v>45723</v>
      </c>
      <c r="H1555">
        <v>5770.2</v>
      </c>
      <c r="I1555" s="1">
        <v>45720</v>
      </c>
      <c r="J1555">
        <v>68.260000000000005</v>
      </c>
      <c r="K1555" s="1">
        <v>45072</v>
      </c>
      <c r="L1555">
        <v>26759.279999999999</v>
      </c>
      <c r="M1555" s="1">
        <v>45639</v>
      </c>
      <c r="N1555">
        <v>1.0501</v>
      </c>
    </row>
    <row r="1556" spans="1:14" x14ac:dyDescent="0.25">
      <c r="A1556" s="1">
        <v>45643</v>
      </c>
      <c r="B1556">
        <v>4.3986999999999998</v>
      </c>
      <c r="C1556" s="1">
        <v>45726</v>
      </c>
      <c r="D1556">
        <v>227.48</v>
      </c>
      <c r="E1556" s="1">
        <v>45726</v>
      </c>
      <c r="F1556">
        <v>222.15</v>
      </c>
      <c r="G1556" s="1">
        <v>45726</v>
      </c>
      <c r="H1556">
        <v>5614.56</v>
      </c>
      <c r="I1556" s="1">
        <v>45721</v>
      </c>
      <c r="J1556">
        <v>66.31</v>
      </c>
      <c r="K1556" s="1">
        <v>45073</v>
      </c>
      <c r="L1556">
        <v>26760.83</v>
      </c>
      <c r="M1556" s="1">
        <v>45642</v>
      </c>
      <c r="N1556">
        <v>1.0511999999999999</v>
      </c>
    </row>
    <row r="1557" spans="1:14" x14ac:dyDescent="0.25">
      <c r="A1557" s="1">
        <v>45644</v>
      </c>
      <c r="B1557">
        <v>4.5140000000000002</v>
      </c>
      <c r="C1557" s="1">
        <v>45727</v>
      </c>
      <c r="D1557">
        <v>220.84</v>
      </c>
      <c r="E1557" s="1">
        <v>45727</v>
      </c>
      <c r="F1557">
        <v>230.58</v>
      </c>
      <c r="G1557" s="1">
        <v>45727</v>
      </c>
      <c r="H1557">
        <v>5572.07</v>
      </c>
      <c r="I1557" s="1">
        <v>45722</v>
      </c>
      <c r="J1557">
        <v>66.36</v>
      </c>
      <c r="K1557" s="1">
        <v>45074</v>
      </c>
      <c r="L1557">
        <v>27564.04</v>
      </c>
      <c r="M1557" s="1">
        <v>45643</v>
      </c>
      <c r="N1557">
        <v>1.0490999999999999</v>
      </c>
    </row>
    <row r="1558" spans="1:14" x14ac:dyDescent="0.25">
      <c r="A1558" s="1">
        <v>45645</v>
      </c>
      <c r="B1558">
        <v>4.5621</v>
      </c>
      <c r="C1558" s="1">
        <v>45728</v>
      </c>
      <c r="D1558">
        <v>216.98</v>
      </c>
      <c r="E1558" s="1">
        <v>45728</v>
      </c>
      <c r="F1558">
        <v>248.09</v>
      </c>
      <c r="G1558" s="1">
        <v>45728</v>
      </c>
      <c r="H1558">
        <v>5599.3</v>
      </c>
      <c r="I1558" s="1">
        <v>45723</v>
      </c>
      <c r="J1558">
        <v>67.040000000000006</v>
      </c>
      <c r="K1558" s="1">
        <v>45075</v>
      </c>
      <c r="L1558">
        <v>27693.13</v>
      </c>
      <c r="M1558" s="1">
        <v>45644</v>
      </c>
      <c r="N1558">
        <v>1.0353000000000001</v>
      </c>
    </row>
    <row r="1559" spans="1:14" x14ac:dyDescent="0.25">
      <c r="A1559" s="1">
        <v>45646</v>
      </c>
      <c r="B1559">
        <v>4.5221999999999998</v>
      </c>
      <c r="C1559" s="1">
        <v>45729</v>
      </c>
      <c r="D1559">
        <v>209.68</v>
      </c>
      <c r="E1559" s="1">
        <v>45729</v>
      </c>
      <c r="F1559">
        <v>240.68</v>
      </c>
      <c r="G1559" s="1">
        <v>45729</v>
      </c>
      <c r="H1559">
        <v>5521.52</v>
      </c>
      <c r="I1559" s="1">
        <v>45726</v>
      </c>
      <c r="J1559">
        <v>66.03</v>
      </c>
      <c r="K1559" s="1">
        <v>45076</v>
      </c>
      <c r="L1559">
        <v>27772.51</v>
      </c>
      <c r="M1559" s="1">
        <v>45645</v>
      </c>
      <c r="N1559">
        <v>1.0363</v>
      </c>
    </row>
    <row r="1560" spans="1:14" x14ac:dyDescent="0.25">
      <c r="A1560" s="1">
        <v>45649</v>
      </c>
      <c r="B1560">
        <v>4.5865</v>
      </c>
      <c r="C1560" s="1">
        <v>45730</v>
      </c>
      <c r="D1560">
        <v>213.49</v>
      </c>
      <c r="E1560" s="1">
        <v>45730</v>
      </c>
      <c r="F1560">
        <v>249.98</v>
      </c>
      <c r="G1560" s="1">
        <v>45730</v>
      </c>
      <c r="H1560">
        <v>5638.94</v>
      </c>
      <c r="I1560" s="1">
        <v>45727</v>
      </c>
      <c r="J1560">
        <v>66.25</v>
      </c>
      <c r="K1560" s="1">
        <v>45077</v>
      </c>
      <c r="L1560">
        <v>27117.1</v>
      </c>
      <c r="M1560" s="1">
        <v>45646</v>
      </c>
      <c r="N1560">
        <v>1.0429999999999999</v>
      </c>
    </row>
    <row r="1561" spans="1:14" x14ac:dyDescent="0.25">
      <c r="A1561" s="1">
        <v>45650</v>
      </c>
      <c r="B1561">
        <v>4.5887000000000002</v>
      </c>
      <c r="C1561" s="1">
        <v>45733</v>
      </c>
      <c r="D1561">
        <v>214</v>
      </c>
      <c r="E1561" s="1">
        <v>45733</v>
      </c>
      <c r="F1561">
        <v>238.01</v>
      </c>
      <c r="G1561" s="1">
        <v>45733</v>
      </c>
      <c r="H1561">
        <v>5675.12</v>
      </c>
      <c r="I1561" s="1">
        <v>45728</v>
      </c>
      <c r="J1561">
        <v>67.680000000000007</v>
      </c>
      <c r="K1561" s="1">
        <v>45078</v>
      </c>
      <c r="L1561">
        <v>26868.32</v>
      </c>
      <c r="M1561" s="1">
        <v>45649</v>
      </c>
      <c r="N1561">
        <v>1.0405</v>
      </c>
    </row>
    <row r="1562" spans="1:14" x14ac:dyDescent="0.25">
      <c r="A1562" s="1">
        <v>45651</v>
      </c>
      <c r="B1562">
        <v>4.5887000000000002</v>
      </c>
      <c r="C1562" s="1">
        <v>45734</v>
      </c>
      <c r="D1562">
        <v>212.69</v>
      </c>
      <c r="E1562" s="1">
        <v>45734</v>
      </c>
      <c r="F1562">
        <v>225.31</v>
      </c>
      <c r="G1562" s="1">
        <v>45734</v>
      </c>
      <c r="H1562">
        <v>5614.66</v>
      </c>
      <c r="I1562" s="1">
        <v>45729</v>
      </c>
      <c r="J1562">
        <v>66.55</v>
      </c>
      <c r="K1562" s="1">
        <v>45079</v>
      </c>
      <c r="L1562">
        <v>27183.62</v>
      </c>
      <c r="M1562" s="1">
        <v>45650</v>
      </c>
      <c r="N1562">
        <v>1.0399</v>
      </c>
    </row>
    <row r="1563" spans="1:14" x14ac:dyDescent="0.25">
      <c r="A1563" s="1">
        <v>45652</v>
      </c>
      <c r="B1563">
        <v>4.5827</v>
      </c>
      <c r="C1563" s="1">
        <v>45735</v>
      </c>
      <c r="D1563">
        <v>215.24</v>
      </c>
      <c r="E1563" s="1">
        <v>45735</v>
      </c>
      <c r="F1563">
        <v>235.86</v>
      </c>
      <c r="G1563" s="1">
        <v>45735</v>
      </c>
      <c r="H1563">
        <v>5675.29</v>
      </c>
      <c r="I1563" s="1">
        <v>45730</v>
      </c>
      <c r="J1563">
        <v>67.180000000000007</v>
      </c>
      <c r="K1563" s="1">
        <v>45080</v>
      </c>
      <c r="L1563">
        <v>27071.27</v>
      </c>
      <c r="M1563" s="1">
        <v>45651</v>
      </c>
      <c r="N1563">
        <v>1.0407</v>
      </c>
    </row>
    <row r="1564" spans="1:14" x14ac:dyDescent="0.25">
      <c r="A1564" s="1">
        <v>45653</v>
      </c>
      <c r="B1564">
        <v>4.6253000000000002</v>
      </c>
      <c r="C1564" s="1">
        <v>45736</v>
      </c>
      <c r="D1564">
        <v>214.1</v>
      </c>
      <c r="E1564" s="1">
        <v>45736</v>
      </c>
      <c r="F1564">
        <v>236.26</v>
      </c>
      <c r="G1564" s="1">
        <v>45736</v>
      </c>
      <c r="H1564">
        <v>5662.89</v>
      </c>
      <c r="I1564" s="1">
        <v>45733</v>
      </c>
      <c r="J1564">
        <v>67.58</v>
      </c>
      <c r="K1564" s="1">
        <v>45081</v>
      </c>
      <c r="L1564">
        <v>27249.75</v>
      </c>
      <c r="M1564" s="1">
        <v>45652</v>
      </c>
      <c r="N1564">
        <v>1.0422</v>
      </c>
    </row>
    <row r="1565" spans="1:14" x14ac:dyDescent="0.25">
      <c r="A1565" s="1">
        <v>45656</v>
      </c>
      <c r="B1565">
        <v>4.5327000000000002</v>
      </c>
      <c r="C1565" s="1">
        <v>45737</v>
      </c>
      <c r="D1565">
        <v>218.27</v>
      </c>
      <c r="E1565" s="1">
        <v>45737</v>
      </c>
      <c r="F1565">
        <v>248.71</v>
      </c>
      <c r="G1565" s="1">
        <v>45737</v>
      </c>
      <c r="H1565">
        <v>5667.56</v>
      </c>
      <c r="I1565" s="1">
        <v>45734</v>
      </c>
      <c r="J1565">
        <v>66.900000000000006</v>
      </c>
      <c r="K1565" s="1">
        <v>45082</v>
      </c>
      <c r="L1565">
        <v>25641.7</v>
      </c>
      <c r="M1565" s="1">
        <v>45653</v>
      </c>
      <c r="N1565">
        <v>1.0426</v>
      </c>
    </row>
    <row r="1566" spans="1:14" x14ac:dyDescent="0.25">
      <c r="A1566" s="1">
        <v>45657</v>
      </c>
      <c r="B1566">
        <v>4.569</v>
      </c>
      <c r="C1566" s="1">
        <v>45740</v>
      </c>
      <c r="D1566">
        <v>220.73</v>
      </c>
      <c r="E1566" s="1">
        <v>45740</v>
      </c>
      <c r="F1566">
        <v>278.39</v>
      </c>
      <c r="G1566" s="1">
        <v>45740</v>
      </c>
      <c r="H1566">
        <v>5767.57</v>
      </c>
      <c r="I1566" s="1">
        <v>45735</v>
      </c>
      <c r="J1566">
        <v>67.16</v>
      </c>
      <c r="K1566" s="1">
        <v>45083</v>
      </c>
      <c r="L1566">
        <v>26945.16</v>
      </c>
      <c r="M1566" s="1">
        <v>45656</v>
      </c>
      <c r="N1566">
        <v>1.0407</v>
      </c>
    </row>
    <row r="1567" spans="1:14" x14ac:dyDescent="0.25">
      <c r="A1567" s="1">
        <v>45658</v>
      </c>
      <c r="B1567">
        <v>4.569</v>
      </c>
      <c r="C1567" s="1">
        <v>45741</v>
      </c>
      <c r="D1567">
        <v>223.75</v>
      </c>
      <c r="E1567" s="1">
        <v>45741</v>
      </c>
      <c r="F1567">
        <v>288.14</v>
      </c>
      <c r="G1567" s="1">
        <v>45741</v>
      </c>
      <c r="H1567">
        <v>5776.65</v>
      </c>
      <c r="I1567" s="1">
        <v>45736</v>
      </c>
      <c r="J1567">
        <v>68.260000000000005</v>
      </c>
      <c r="K1567" s="1">
        <v>45084</v>
      </c>
      <c r="L1567">
        <v>26363.47</v>
      </c>
      <c r="M1567" s="1">
        <v>45657</v>
      </c>
      <c r="N1567">
        <v>1.0354000000000001</v>
      </c>
    </row>
    <row r="1568" spans="1:14" x14ac:dyDescent="0.25">
      <c r="A1568" s="1">
        <v>45659</v>
      </c>
      <c r="B1568">
        <v>4.5590000000000002</v>
      </c>
      <c r="C1568" s="1">
        <v>45742</v>
      </c>
      <c r="D1568">
        <v>221.53</v>
      </c>
      <c r="E1568" s="1">
        <v>45742</v>
      </c>
      <c r="F1568">
        <v>272.06</v>
      </c>
      <c r="G1568" s="1">
        <v>45742</v>
      </c>
      <c r="H1568">
        <v>5712.2</v>
      </c>
      <c r="I1568" s="1">
        <v>45737</v>
      </c>
      <c r="J1568">
        <v>68.28</v>
      </c>
      <c r="K1568" s="1">
        <v>45085</v>
      </c>
      <c r="L1568">
        <v>26645.5</v>
      </c>
      <c r="M1568" s="1">
        <v>45658</v>
      </c>
      <c r="N1568">
        <v>1.0356000000000001</v>
      </c>
    </row>
    <row r="1569" spans="1:14" x14ac:dyDescent="0.25">
      <c r="A1569" s="1">
        <v>45660</v>
      </c>
      <c r="B1569">
        <v>4.5975000000000001</v>
      </c>
      <c r="C1569" s="1">
        <v>45743</v>
      </c>
      <c r="D1569">
        <v>223.85</v>
      </c>
      <c r="E1569" s="1">
        <v>45743</v>
      </c>
      <c r="F1569">
        <v>273.13</v>
      </c>
      <c r="G1569" s="1">
        <v>45743</v>
      </c>
      <c r="H1569">
        <v>5693.31</v>
      </c>
      <c r="I1569" s="1">
        <v>45740</v>
      </c>
      <c r="J1569">
        <v>69.11</v>
      </c>
      <c r="K1569" s="1">
        <v>45086</v>
      </c>
      <c r="L1569">
        <v>26444.43</v>
      </c>
      <c r="M1569" s="1">
        <v>45659</v>
      </c>
      <c r="N1569">
        <v>1.0265</v>
      </c>
    </row>
    <row r="1570" spans="1:14" x14ac:dyDescent="0.25">
      <c r="A1570" s="1">
        <v>45663</v>
      </c>
      <c r="B1570">
        <v>4.63</v>
      </c>
      <c r="C1570" s="1">
        <v>45744</v>
      </c>
      <c r="D1570">
        <v>217.9</v>
      </c>
      <c r="E1570" s="1">
        <v>45744</v>
      </c>
      <c r="F1570">
        <v>263.55</v>
      </c>
      <c r="G1570" s="1">
        <v>45744</v>
      </c>
      <c r="H1570">
        <v>5580.94</v>
      </c>
      <c r="I1570" s="1">
        <v>45741</v>
      </c>
      <c r="J1570">
        <v>69</v>
      </c>
      <c r="K1570" s="1">
        <v>45087</v>
      </c>
      <c r="L1570">
        <v>25767.85</v>
      </c>
      <c r="M1570" s="1">
        <v>45660</v>
      </c>
      <c r="N1570">
        <v>1.0307999999999999</v>
      </c>
    </row>
    <row r="1571" spans="1:14" x14ac:dyDescent="0.25">
      <c r="A1571" s="1">
        <v>45664</v>
      </c>
      <c r="B1571">
        <v>4.6849999999999996</v>
      </c>
      <c r="C1571" s="1">
        <v>45747</v>
      </c>
      <c r="D1571">
        <v>222.13</v>
      </c>
      <c r="E1571" s="1">
        <v>45747</v>
      </c>
      <c r="F1571">
        <v>259.16000000000003</v>
      </c>
      <c r="G1571" s="1">
        <v>45747</v>
      </c>
      <c r="H1571">
        <v>5611.85</v>
      </c>
      <c r="I1571" s="1">
        <v>45742</v>
      </c>
      <c r="J1571">
        <v>69.650000000000006</v>
      </c>
      <c r="K1571" s="1">
        <v>45088</v>
      </c>
      <c r="L1571">
        <v>26135.88</v>
      </c>
      <c r="M1571" s="1">
        <v>45663</v>
      </c>
      <c r="N1571">
        <v>1.0389999999999999</v>
      </c>
    </row>
    <row r="1572" spans="1:14" x14ac:dyDescent="0.25">
      <c r="A1572" s="1">
        <v>45665</v>
      </c>
      <c r="B1572">
        <v>4.6891999999999996</v>
      </c>
      <c r="C1572" s="1">
        <v>45748</v>
      </c>
      <c r="D1572">
        <v>223.19</v>
      </c>
      <c r="E1572" s="1">
        <v>45748</v>
      </c>
      <c r="F1572">
        <v>268.45999999999998</v>
      </c>
      <c r="G1572" s="1">
        <v>45748</v>
      </c>
      <c r="H1572">
        <v>5633.07</v>
      </c>
      <c r="I1572" s="1">
        <v>45743</v>
      </c>
      <c r="J1572">
        <v>69.92</v>
      </c>
      <c r="K1572" s="1">
        <v>45089</v>
      </c>
      <c r="L1572">
        <v>25895</v>
      </c>
      <c r="M1572" s="1">
        <v>45664</v>
      </c>
      <c r="N1572">
        <v>1.034</v>
      </c>
    </row>
    <row r="1573" spans="1:14" x14ac:dyDescent="0.25">
      <c r="A1573" s="1">
        <v>45666</v>
      </c>
      <c r="B1573">
        <v>4.6893000000000002</v>
      </c>
      <c r="C1573" s="1">
        <v>45749</v>
      </c>
      <c r="D1573">
        <v>223.89</v>
      </c>
      <c r="E1573" s="1">
        <v>45749</v>
      </c>
      <c r="F1573">
        <v>282.76</v>
      </c>
      <c r="G1573" s="1">
        <v>45749</v>
      </c>
      <c r="H1573">
        <v>5670.97</v>
      </c>
      <c r="I1573" s="1">
        <v>45744</v>
      </c>
      <c r="J1573">
        <v>69.36</v>
      </c>
      <c r="K1573" s="1">
        <v>45090</v>
      </c>
      <c r="L1573">
        <v>25849.13</v>
      </c>
      <c r="M1573" s="1">
        <v>45665</v>
      </c>
      <c r="N1573">
        <v>1.0318000000000001</v>
      </c>
    </row>
    <row r="1574" spans="1:14" x14ac:dyDescent="0.25">
      <c r="A1574" s="1">
        <v>45667</v>
      </c>
      <c r="B1574">
        <v>4.7591999999999999</v>
      </c>
      <c r="C1574" s="1">
        <v>45750</v>
      </c>
      <c r="D1574">
        <v>203.19</v>
      </c>
      <c r="E1574" s="1">
        <v>45750</v>
      </c>
      <c r="F1574">
        <v>267.27999999999997</v>
      </c>
      <c r="G1574" s="1">
        <v>45750</v>
      </c>
      <c r="H1574">
        <v>5396.52</v>
      </c>
      <c r="I1574" s="1">
        <v>45747</v>
      </c>
      <c r="J1574">
        <v>71.48</v>
      </c>
      <c r="K1574" s="1">
        <v>45091</v>
      </c>
      <c r="L1574">
        <v>24928.57</v>
      </c>
      <c r="M1574" s="1">
        <v>45666</v>
      </c>
      <c r="N1574">
        <v>1.03</v>
      </c>
    </row>
    <row r="1575" spans="1:14" x14ac:dyDescent="0.25">
      <c r="A1575" s="1">
        <v>45670</v>
      </c>
      <c r="B1575">
        <v>4.7778999999999998</v>
      </c>
      <c r="C1575" s="1">
        <v>45751</v>
      </c>
      <c r="D1575">
        <v>188.38</v>
      </c>
      <c r="E1575" s="1">
        <v>45751</v>
      </c>
      <c r="F1575">
        <v>239.43</v>
      </c>
      <c r="G1575" s="1">
        <v>45751</v>
      </c>
      <c r="H1575">
        <v>5074.08</v>
      </c>
      <c r="I1575" s="1">
        <v>45748</v>
      </c>
      <c r="J1575">
        <v>71.2</v>
      </c>
      <c r="K1575" s="1">
        <v>45092</v>
      </c>
      <c r="L1575">
        <v>25547.99</v>
      </c>
      <c r="M1575" s="1">
        <v>45667</v>
      </c>
      <c r="N1575">
        <v>1.0244</v>
      </c>
    </row>
    <row r="1576" spans="1:14" x14ac:dyDescent="0.25">
      <c r="A1576" s="1">
        <v>45671</v>
      </c>
      <c r="B1576">
        <v>4.7923999999999998</v>
      </c>
      <c r="C1576" s="1">
        <v>45754</v>
      </c>
      <c r="D1576">
        <v>181.46</v>
      </c>
      <c r="E1576" s="1">
        <v>45754</v>
      </c>
      <c r="F1576">
        <v>233.29</v>
      </c>
      <c r="G1576" s="1">
        <v>45754</v>
      </c>
      <c r="H1576">
        <v>5062.25</v>
      </c>
      <c r="I1576" s="1">
        <v>45749</v>
      </c>
      <c r="J1576">
        <v>71.709999999999994</v>
      </c>
      <c r="K1576" s="1">
        <v>45093</v>
      </c>
      <c r="L1576">
        <v>26394.71</v>
      </c>
      <c r="M1576" s="1">
        <v>45670</v>
      </c>
      <c r="N1576">
        <v>1.0245</v>
      </c>
    </row>
    <row r="1577" spans="1:14" x14ac:dyDescent="0.25">
      <c r="A1577" s="1">
        <v>45672</v>
      </c>
      <c r="B1577">
        <v>4.6531000000000002</v>
      </c>
      <c r="C1577" s="1">
        <v>45755</v>
      </c>
      <c r="D1577">
        <v>172.42</v>
      </c>
      <c r="E1577" s="1">
        <v>45755</v>
      </c>
      <c r="F1577">
        <v>221.86</v>
      </c>
      <c r="G1577" s="1">
        <v>45755</v>
      </c>
      <c r="H1577">
        <v>4982.7700000000004</v>
      </c>
      <c r="I1577" s="1">
        <v>45750</v>
      </c>
      <c r="J1577">
        <v>66.95</v>
      </c>
      <c r="K1577" s="1">
        <v>45094</v>
      </c>
      <c r="L1577">
        <v>26534.66</v>
      </c>
      <c r="M1577" s="1">
        <v>45671</v>
      </c>
      <c r="N1577">
        <v>1.0307999999999999</v>
      </c>
    </row>
    <row r="1578" spans="1:14" x14ac:dyDescent="0.25">
      <c r="A1578" s="1">
        <v>45673</v>
      </c>
      <c r="B1578">
        <v>4.6124999999999998</v>
      </c>
      <c r="C1578" s="1">
        <v>45756</v>
      </c>
      <c r="D1578">
        <v>198.85</v>
      </c>
      <c r="E1578" s="1">
        <v>45756</v>
      </c>
      <c r="F1578">
        <v>272.2</v>
      </c>
      <c r="G1578" s="1">
        <v>45756</v>
      </c>
      <c r="H1578">
        <v>5456.9</v>
      </c>
      <c r="I1578" s="1">
        <v>45751</v>
      </c>
      <c r="J1578">
        <v>61.99</v>
      </c>
      <c r="K1578" s="1">
        <v>45095</v>
      </c>
      <c r="L1578">
        <v>26472</v>
      </c>
      <c r="M1578" s="1">
        <v>45672</v>
      </c>
      <c r="N1578">
        <v>1.0288999999999999</v>
      </c>
    </row>
    <row r="1579" spans="1:14" x14ac:dyDescent="0.25">
      <c r="A1579" s="1">
        <v>45674</v>
      </c>
      <c r="B1579">
        <v>4.6269999999999998</v>
      </c>
      <c r="C1579" s="1">
        <v>45757</v>
      </c>
      <c r="D1579">
        <v>190.42</v>
      </c>
      <c r="E1579" s="1">
        <v>45757</v>
      </c>
      <c r="F1579">
        <v>252.4</v>
      </c>
      <c r="G1579" s="1">
        <v>45757</v>
      </c>
      <c r="H1579">
        <v>5268.05</v>
      </c>
      <c r="I1579" s="1">
        <v>45754</v>
      </c>
      <c r="J1579">
        <v>60.7</v>
      </c>
      <c r="K1579" s="1">
        <v>45096</v>
      </c>
      <c r="L1579">
        <v>26718.39</v>
      </c>
      <c r="M1579" s="1">
        <v>45673</v>
      </c>
      <c r="N1579">
        <v>1.0301</v>
      </c>
    </row>
    <row r="1580" spans="1:14" x14ac:dyDescent="0.25">
      <c r="A1580" s="1">
        <v>45677</v>
      </c>
      <c r="B1580">
        <v>4.6269999999999998</v>
      </c>
      <c r="C1580" s="1">
        <v>45758</v>
      </c>
      <c r="D1580">
        <v>198.15</v>
      </c>
      <c r="E1580" s="1">
        <v>45758</v>
      </c>
      <c r="F1580">
        <v>252.31</v>
      </c>
      <c r="G1580" s="1">
        <v>45758</v>
      </c>
      <c r="H1580">
        <v>5363.36</v>
      </c>
      <c r="I1580" s="1">
        <v>45755</v>
      </c>
      <c r="J1580">
        <v>59.58</v>
      </c>
      <c r="K1580" s="1">
        <v>45097</v>
      </c>
      <c r="L1580">
        <v>28169.64</v>
      </c>
      <c r="M1580" s="1">
        <v>45674</v>
      </c>
      <c r="N1580">
        <v>1.0273000000000001</v>
      </c>
    </row>
    <row r="1581" spans="1:14" x14ac:dyDescent="0.25">
      <c r="A1581" s="1">
        <v>45678</v>
      </c>
      <c r="B1581">
        <v>4.5763999999999996</v>
      </c>
      <c r="C1581" s="1">
        <v>45761</v>
      </c>
      <c r="D1581">
        <v>202.52</v>
      </c>
      <c r="E1581" s="1">
        <v>45761</v>
      </c>
      <c r="F1581">
        <v>252.35</v>
      </c>
      <c r="G1581" s="1">
        <v>45761</v>
      </c>
      <c r="H1581">
        <v>5405.97</v>
      </c>
      <c r="I1581" s="1">
        <v>45756</v>
      </c>
      <c r="J1581">
        <v>62.35</v>
      </c>
      <c r="K1581" s="1">
        <v>45098</v>
      </c>
      <c r="L1581">
        <v>29985.4</v>
      </c>
      <c r="M1581" s="1">
        <v>45677</v>
      </c>
      <c r="N1581">
        <v>1.0416000000000001</v>
      </c>
    </row>
    <row r="1582" spans="1:14" x14ac:dyDescent="0.25">
      <c r="A1582" s="1">
        <v>45679</v>
      </c>
      <c r="B1582">
        <v>4.6109</v>
      </c>
      <c r="C1582" s="1">
        <v>45762</v>
      </c>
      <c r="D1582">
        <v>202.14</v>
      </c>
      <c r="E1582" s="1">
        <v>45762</v>
      </c>
      <c r="F1582">
        <v>254.11</v>
      </c>
      <c r="G1582" s="1">
        <v>45762</v>
      </c>
      <c r="H1582">
        <v>5396.63</v>
      </c>
      <c r="I1582" s="1">
        <v>45757</v>
      </c>
      <c r="J1582">
        <v>60.07</v>
      </c>
      <c r="K1582" s="1">
        <v>45099</v>
      </c>
      <c r="L1582">
        <v>30157.31</v>
      </c>
      <c r="M1582" s="1">
        <v>45678</v>
      </c>
      <c r="N1582">
        <v>1.0427999999999999</v>
      </c>
    </row>
    <row r="1583" spans="1:14" x14ac:dyDescent="0.25">
      <c r="A1583" s="1">
        <v>45680</v>
      </c>
      <c r="B1583">
        <v>4.6436000000000002</v>
      </c>
      <c r="C1583" s="1">
        <v>45763</v>
      </c>
      <c r="D1583">
        <v>194.27</v>
      </c>
      <c r="E1583" s="1">
        <v>45763</v>
      </c>
      <c r="F1583">
        <v>241.55</v>
      </c>
      <c r="G1583" s="1">
        <v>45763</v>
      </c>
      <c r="H1583">
        <v>5275.7</v>
      </c>
      <c r="I1583" s="1">
        <v>45758</v>
      </c>
      <c r="J1583">
        <v>61.5</v>
      </c>
      <c r="K1583" s="1">
        <v>45100</v>
      </c>
      <c r="L1583">
        <v>30928.74</v>
      </c>
      <c r="M1583" s="1">
        <v>45679</v>
      </c>
      <c r="N1583">
        <v>1.0408999999999999</v>
      </c>
    </row>
    <row r="1584" spans="1:14" x14ac:dyDescent="0.25">
      <c r="A1584" s="1">
        <v>45681</v>
      </c>
      <c r="B1584">
        <v>4.6214000000000004</v>
      </c>
      <c r="C1584" s="1">
        <v>45764</v>
      </c>
      <c r="D1584">
        <v>196.98</v>
      </c>
      <c r="E1584" s="1">
        <v>45764</v>
      </c>
      <c r="F1584">
        <v>241.37</v>
      </c>
      <c r="G1584" s="1">
        <v>45764</v>
      </c>
      <c r="H1584">
        <v>5282.7</v>
      </c>
      <c r="I1584" s="1">
        <v>45761</v>
      </c>
      <c r="J1584">
        <v>61.53</v>
      </c>
      <c r="K1584" s="1">
        <v>45101</v>
      </c>
      <c r="L1584">
        <v>30523.34</v>
      </c>
      <c r="M1584" s="1">
        <v>45680</v>
      </c>
      <c r="N1584">
        <v>1.0415000000000001</v>
      </c>
    </row>
    <row r="1585" spans="1:14" x14ac:dyDescent="0.25">
      <c r="A1585" s="1">
        <v>45684</v>
      </c>
      <c r="B1585">
        <v>4.5343</v>
      </c>
      <c r="C1585" s="1">
        <v>45768</v>
      </c>
      <c r="D1585">
        <v>193.16</v>
      </c>
      <c r="E1585" s="1">
        <v>45768</v>
      </c>
      <c r="F1585">
        <v>227.5</v>
      </c>
      <c r="G1585" s="1">
        <v>45768</v>
      </c>
      <c r="H1585">
        <v>5158.2</v>
      </c>
      <c r="I1585" s="1">
        <v>45762</v>
      </c>
      <c r="J1585">
        <v>61.33</v>
      </c>
      <c r="K1585" s="1">
        <v>45102</v>
      </c>
      <c r="L1585">
        <v>30383.360000000001</v>
      </c>
      <c r="M1585" s="1">
        <v>45681</v>
      </c>
      <c r="N1585">
        <v>1.0497000000000001</v>
      </c>
    </row>
    <row r="1586" spans="1:14" x14ac:dyDescent="0.25">
      <c r="A1586" s="1">
        <v>45685</v>
      </c>
      <c r="B1586">
        <v>4.5323000000000002</v>
      </c>
      <c r="C1586" s="1">
        <v>45769</v>
      </c>
      <c r="D1586">
        <v>199.74</v>
      </c>
      <c r="E1586" s="1">
        <v>45769</v>
      </c>
      <c r="F1586">
        <v>237.97</v>
      </c>
      <c r="G1586" s="1">
        <v>45769</v>
      </c>
      <c r="H1586">
        <v>5287.76</v>
      </c>
      <c r="I1586" s="1">
        <v>45763</v>
      </c>
      <c r="J1586">
        <v>62.47</v>
      </c>
      <c r="K1586" s="1">
        <v>45103</v>
      </c>
      <c r="L1586">
        <v>30163.13</v>
      </c>
      <c r="M1586" s="1">
        <v>45684</v>
      </c>
      <c r="N1586">
        <v>1.0491999999999999</v>
      </c>
    </row>
    <row r="1587" spans="1:14" x14ac:dyDescent="0.25">
      <c r="A1587" s="1">
        <v>45686</v>
      </c>
      <c r="B1587">
        <v>4.5284000000000004</v>
      </c>
      <c r="C1587" s="1">
        <v>45770</v>
      </c>
      <c r="D1587">
        <v>204.6</v>
      </c>
      <c r="E1587" s="1">
        <v>45770</v>
      </c>
      <c r="F1587">
        <v>250.74</v>
      </c>
      <c r="G1587" s="1">
        <v>45770</v>
      </c>
      <c r="H1587">
        <v>5375.86</v>
      </c>
      <c r="I1587" s="1">
        <v>45764</v>
      </c>
      <c r="J1587">
        <v>64.680000000000007</v>
      </c>
      <c r="K1587" s="1">
        <v>45104</v>
      </c>
      <c r="L1587">
        <v>30655.23</v>
      </c>
      <c r="M1587" s="1">
        <v>45685</v>
      </c>
      <c r="N1587">
        <v>1.0429999999999999</v>
      </c>
    </row>
    <row r="1588" spans="1:14" x14ac:dyDescent="0.25">
      <c r="A1588" s="1">
        <v>45687</v>
      </c>
      <c r="B1588">
        <v>4.5163000000000002</v>
      </c>
      <c r="C1588" s="1">
        <v>45771</v>
      </c>
      <c r="D1588">
        <v>208.37</v>
      </c>
      <c r="E1588" s="1">
        <v>45771</v>
      </c>
      <c r="F1588">
        <v>259.51</v>
      </c>
      <c r="G1588" s="1">
        <v>45771</v>
      </c>
      <c r="H1588">
        <v>5484.77</v>
      </c>
      <c r="I1588" s="1">
        <v>45768</v>
      </c>
      <c r="J1588">
        <v>63.08</v>
      </c>
      <c r="K1588" s="1">
        <v>45105</v>
      </c>
      <c r="L1588">
        <v>30104.080000000002</v>
      </c>
      <c r="M1588" s="1">
        <v>45686</v>
      </c>
      <c r="N1588">
        <v>1.0421</v>
      </c>
    </row>
    <row r="1589" spans="1:14" x14ac:dyDescent="0.25">
      <c r="A1589" s="1">
        <v>45688</v>
      </c>
      <c r="B1589">
        <v>4.5387000000000004</v>
      </c>
      <c r="C1589" s="1">
        <v>45772</v>
      </c>
      <c r="D1589">
        <v>209.28</v>
      </c>
      <c r="E1589" s="1">
        <v>45772</v>
      </c>
      <c r="F1589">
        <v>284.95</v>
      </c>
      <c r="G1589" s="1">
        <v>45772</v>
      </c>
      <c r="H1589">
        <v>5525.21</v>
      </c>
      <c r="I1589" s="1">
        <v>45769</v>
      </c>
      <c r="J1589">
        <v>64.31</v>
      </c>
      <c r="K1589" s="1">
        <v>45106</v>
      </c>
      <c r="L1589">
        <v>30400.46</v>
      </c>
      <c r="M1589" s="1">
        <v>45687</v>
      </c>
      <c r="N1589">
        <v>1.0390999999999999</v>
      </c>
    </row>
    <row r="1590" spans="1:14" x14ac:dyDescent="0.25">
      <c r="A1590" s="1">
        <v>45691</v>
      </c>
      <c r="B1590">
        <v>4.5549999999999997</v>
      </c>
      <c r="C1590" s="1">
        <v>45775</v>
      </c>
      <c r="D1590">
        <v>210.14</v>
      </c>
      <c r="E1590" s="1">
        <v>45775</v>
      </c>
      <c r="F1590">
        <v>285.88</v>
      </c>
      <c r="G1590" s="1">
        <v>45775</v>
      </c>
      <c r="H1590">
        <v>5528.75</v>
      </c>
      <c r="I1590" s="1">
        <v>45770</v>
      </c>
      <c r="J1590">
        <v>62.27</v>
      </c>
      <c r="K1590" s="1">
        <v>45107</v>
      </c>
      <c r="L1590">
        <v>30390.91</v>
      </c>
      <c r="M1590" s="1">
        <v>45688</v>
      </c>
      <c r="N1590">
        <v>1.0362</v>
      </c>
    </row>
    <row r="1591" spans="1:14" x14ac:dyDescent="0.25">
      <c r="A1591" s="1">
        <v>45692</v>
      </c>
      <c r="B1591">
        <v>4.5105000000000004</v>
      </c>
      <c r="C1591" s="1">
        <v>45776</v>
      </c>
      <c r="D1591">
        <v>211.21</v>
      </c>
      <c r="E1591" s="1">
        <v>45776</v>
      </c>
      <c r="F1591">
        <v>292.02999999999997</v>
      </c>
      <c r="G1591" s="1">
        <v>45776</v>
      </c>
      <c r="H1591">
        <v>5560.83</v>
      </c>
      <c r="I1591" s="1">
        <v>45771</v>
      </c>
      <c r="J1591">
        <v>62.79</v>
      </c>
      <c r="K1591" s="1">
        <v>45108</v>
      </c>
      <c r="L1591">
        <v>30592.81</v>
      </c>
      <c r="M1591" s="1">
        <v>45691</v>
      </c>
      <c r="N1591">
        <v>1.0344</v>
      </c>
    </row>
    <row r="1592" spans="1:14" x14ac:dyDescent="0.25">
      <c r="A1592" s="1">
        <v>45693</v>
      </c>
      <c r="B1592">
        <v>4.4180999999999999</v>
      </c>
      <c r="C1592" s="1">
        <v>45777</v>
      </c>
      <c r="D1592">
        <v>212.5</v>
      </c>
      <c r="E1592" s="1">
        <v>45777</v>
      </c>
      <c r="F1592">
        <v>282.16000000000003</v>
      </c>
      <c r="G1592" s="1">
        <v>45777</v>
      </c>
      <c r="H1592">
        <v>5569.06</v>
      </c>
      <c r="I1592" s="1">
        <v>45772</v>
      </c>
      <c r="J1592">
        <v>63.02</v>
      </c>
      <c r="K1592" s="1">
        <v>45109</v>
      </c>
      <c r="L1592">
        <v>30592.26</v>
      </c>
      <c r="M1592" s="1">
        <v>45692</v>
      </c>
      <c r="N1592">
        <v>1.0379</v>
      </c>
    </row>
    <row r="1593" spans="1:14" x14ac:dyDescent="0.25">
      <c r="A1593" s="1">
        <v>45694</v>
      </c>
      <c r="B1593">
        <v>4.4341999999999997</v>
      </c>
      <c r="C1593" s="1">
        <v>45778</v>
      </c>
      <c r="D1593">
        <v>213.32</v>
      </c>
      <c r="E1593" s="1">
        <v>45778</v>
      </c>
      <c r="F1593">
        <v>280.52</v>
      </c>
      <c r="G1593" s="1">
        <v>45778</v>
      </c>
      <c r="H1593">
        <v>5604.14</v>
      </c>
      <c r="I1593" s="1">
        <v>45775</v>
      </c>
      <c r="J1593">
        <v>62.05</v>
      </c>
      <c r="K1593" s="1">
        <v>45110</v>
      </c>
      <c r="L1593">
        <v>31128.76</v>
      </c>
      <c r="M1593" s="1">
        <v>45693</v>
      </c>
      <c r="N1593">
        <v>1.0403</v>
      </c>
    </row>
    <row r="1594" spans="1:14" x14ac:dyDescent="0.25">
      <c r="A1594" s="1">
        <v>45695</v>
      </c>
      <c r="B1594">
        <v>4.4946999999999999</v>
      </c>
      <c r="C1594" s="1">
        <v>45779</v>
      </c>
      <c r="D1594">
        <v>205.35</v>
      </c>
      <c r="E1594" s="1">
        <v>45779</v>
      </c>
      <c r="F1594">
        <v>287.20999999999998</v>
      </c>
      <c r="G1594" s="1">
        <v>45779</v>
      </c>
      <c r="H1594">
        <v>5686.67</v>
      </c>
      <c r="I1594" s="1">
        <v>45776</v>
      </c>
      <c r="J1594">
        <v>60.42</v>
      </c>
      <c r="K1594" s="1">
        <v>45111</v>
      </c>
      <c r="L1594">
        <v>30807.48</v>
      </c>
      <c r="M1594" s="1">
        <v>45694</v>
      </c>
      <c r="N1594">
        <v>1.0383</v>
      </c>
    </row>
    <row r="1595" spans="1:14" x14ac:dyDescent="0.25">
      <c r="A1595" s="1">
        <v>45698</v>
      </c>
      <c r="B1595">
        <v>4.4968000000000004</v>
      </c>
      <c r="C1595" s="1">
        <v>45782</v>
      </c>
      <c r="D1595">
        <v>198.89</v>
      </c>
      <c r="E1595" s="1">
        <v>45782</v>
      </c>
      <c r="F1595">
        <v>280.26</v>
      </c>
      <c r="G1595" s="1">
        <v>45782</v>
      </c>
      <c r="H1595">
        <v>5650.38</v>
      </c>
      <c r="I1595" s="1">
        <v>45777</v>
      </c>
      <c r="J1595">
        <v>58.21</v>
      </c>
      <c r="K1595" s="1">
        <v>45112</v>
      </c>
      <c r="L1595">
        <v>30470.54</v>
      </c>
      <c r="M1595" s="1">
        <v>45695</v>
      </c>
      <c r="N1595">
        <v>1.0327999999999999</v>
      </c>
    </row>
    <row r="1596" spans="1:14" x14ac:dyDescent="0.25">
      <c r="A1596" s="1">
        <v>45699</v>
      </c>
      <c r="B1596">
        <v>4.5351999999999997</v>
      </c>
      <c r="C1596" s="1">
        <v>45783</v>
      </c>
      <c r="D1596">
        <v>198.51</v>
      </c>
      <c r="E1596" s="1">
        <v>45783</v>
      </c>
      <c r="F1596">
        <v>275.35000000000002</v>
      </c>
      <c r="G1596" s="1">
        <v>45783</v>
      </c>
      <c r="H1596">
        <v>5606.91</v>
      </c>
      <c r="I1596" s="1">
        <v>45778</v>
      </c>
      <c r="J1596">
        <v>59.24</v>
      </c>
      <c r="K1596" s="1">
        <v>45113</v>
      </c>
      <c r="L1596">
        <v>30315.91</v>
      </c>
      <c r="M1596" s="1">
        <v>45698</v>
      </c>
      <c r="N1596">
        <v>1.0306999999999999</v>
      </c>
    </row>
    <row r="1597" spans="1:14" x14ac:dyDescent="0.25">
      <c r="A1597" s="1">
        <v>45700</v>
      </c>
      <c r="B1597">
        <v>4.6208</v>
      </c>
      <c r="C1597" s="1">
        <v>45784</v>
      </c>
      <c r="D1597">
        <v>196.25</v>
      </c>
      <c r="E1597" s="1">
        <v>45784</v>
      </c>
      <c r="F1597">
        <v>276.22000000000003</v>
      </c>
      <c r="G1597" s="1">
        <v>45784</v>
      </c>
      <c r="H1597">
        <v>5631.28</v>
      </c>
      <c r="I1597" s="1">
        <v>45779</v>
      </c>
      <c r="J1597">
        <v>58.29</v>
      </c>
      <c r="K1597" s="1">
        <v>45114</v>
      </c>
      <c r="L1597">
        <v>30272.41</v>
      </c>
      <c r="M1597" s="1">
        <v>45699</v>
      </c>
      <c r="N1597">
        <v>1.0361</v>
      </c>
    </row>
    <row r="1598" spans="1:14" x14ac:dyDescent="0.25">
      <c r="A1598" s="1">
        <v>45701</v>
      </c>
      <c r="B1598">
        <v>4.5288000000000004</v>
      </c>
      <c r="C1598" s="1">
        <v>45785</v>
      </c>
      <c r="D1598">
        <v>197.49</v>
      </c>
      <c r="E1598" s="1">
        <v>45785</v>
      </c>
      <c r="F1598">
        <v>284.82</v>
      </c>
      <c r="G1598" s="1">
        <v>45785</v>
      </c>
      <c r="H1598">
        <v>5663.94</v>
      </c>
      <c r="I1598" s="1">
        <v>45782</v>
      </c>
      <c r="J1598">
        <v>57.13</v>
      </c>
      <c r="K1598" s="1">
        <v>45115</v>
      </c>
      <c r="L1598">
        <v>30163.19</v>
      </c>
      <c r="M1598" s="1">
        <v>45700</v>
      </c>
      <c r="N1598">
        <v>1.0383</v>
      </c>
    </row>
    <row r="1599" spans="1:14" x14ac:dyDescent="0.25">
      <c r="A1599" s="1">
        <v>45702</v>
      </c>
      <c r="B1599">
        <v>4.4762000000000004</v>
      </c>
      <c r="C1599" s="1">
        <v>45786</v>
      </c>
      <c r="D1599">
        <v>198.53</v>
      </c>
      <c r="E1599" s="1">
        <v>45786</v>
      </c>
      <c r="F1599">
        <v>298.26</v>
      </c>
      <c r="G1599" s="1">
        <v>45786</v>
      </c>
      <c r="H1599">
        <v>5659.91</v>
      </c>
      <c r="I1599" s="1">
        <v>45783</v>
      </c>
      <c r="J1599">
        <v>59.09</v>
      </c>
      <c r="K1599" s="1">
        <v>45116</v>
      </c>
      <c r="L1599">
        <v>30201.16</v>
      </c>
      <c r="M1599" s="1">
        <v>45701</v>
      </c>
      <c r="N1599">
        <v>1.0465</v>
      </c>
    </row>
    <row r="1600" spans="1:14" x14ac:dyDescent="0.25">
      <c r="A1600" s="1">
        <v>45705</v>
      </c>
      <c r="B1600">
        <v>4.4762000000000004</v>
      </c>
      <c r="C1600" s="1">
        <v>45789</v>
      </c>
      <c r="D1600">
        <v>210.79</v>
      </c>
      <c r="E1600" s="1">
        <v>45789</v>
      </c>
      <c r="F1600">
        <v>318.38</v>
      </c>
      <c r="G1600" s="1">
        <v>45789</v>
      </c>
      <c r="H1600">
        <v>5844.19</v>
      </c>
      <c r="I1600" s="1">
        <v>45784</v>
      </c>
      <c r="J1600">
        <v>58.07</v>
      </c>
      <c r="K1600" s="1">
        <v>45117</v>
      </c>
      <c r="L1600">
        <v>30785.96</v>
      </c>
      <c r="M1600" s="1">
        <v>45702</v>
      </c>
      <c r="N1600">
        <v>1.0491999999999999</v>
      </c>
    </row>
    <row r="1601" spans="1:14" x14ac:dyDescent="0.25">
      <c r="A1601" s="1">
        <v>45706</v>
      </c>
      <c r="B1601">
        <v>4.5503</v>
      </c>
      <c r="C1601" s="1">
        <v>45790</v>
      </c>
      <c r="D1601">
        <v>212.93</v>
      </c>
      <c r="E1601" s="1">
        <v>45790</v>
      </c>
      <c r="F1601">
        <v>334.07</v>
      </c>
      <c r="G1601" s="1">
        <v>45790</v>
      </c>
      <c r="H1601">
        <v>5886.55</v>
      </c>
      <c r="I1601" s="1">
        <v>45785</v>
      </c>
      <c r="J1601">
        <v>59.91</v>
      </c>
      <c r="K1601" s="1">
        <v>45118</v>
      </c>
      <c r="L1601">
        <v>30578.75</v>
      </c>
      <c r="M1601" s="1">
        <v>45705</v>
      </c>
      <c r="N1601">
        <v>1.0484</v>
      </c>
    </row>
    <row r="1602" spans="1:14" x14ac:dyDescent="0.25">
      <c r="A1602" s="1">
        <v>45707</v>
      </c>
      <c r="B1602">
        <v>4.5327000000000002</v>
      </c>
      <c r="C1602" s="1">
        <v>45791</v>
      </c>
      <c r="D1602">
        <v>212.33</v>
      </c>
      <c r="E1602" s="1">
        <v>45791</v>
      </c>
      <c r="F1602">
        <v>347.68</v>
      </c>
      <c r="G1602" s="1">
        <v>45791</v>
      </c>
      <c r="H1602">
        <v>5892.58</v>
      </c>
      <c r="I1602" s="1">
        <v>45786</v>
      </c>
      <c r="J1602">
        <v>61.02</v>
      </c>
      <c r="K1602" s="1">
        <v>45119</v>
      </c>
      <c r="L1602">
        <v>30351.84</v>
      </c>
      <c r="M1602" s="1">
        <v>45706</v>
      </c>
      <c r="N1602">
        <v>1.0446</v>
      </c>
    </row>
    <row r="1603" spans="1:14" x14ac:dyDescent="0.25">
      <c r="A1603" s="1">
        <v>45708</v>
      </c>
      <c r="B1603">
        <v>4.5053000000000001</v>
      </c>
      <c r="C1603" s="1">
        <v>45792</v>
      </c>
      <c r="D1603">
        <v>211.45</v>
      </c>
      <c r="E1603" s="1">
        <v>45792</v>
      </c>
      <c r="F1603">
        <v>342.82</v>
      </c>
      <c r="G1603" s="1">
        <v>45792</v>
      </c>
      <c r="H1603">
        <v>5916.93</v>
      </c>
      <c r="I1603" s="1">
        <v>45789</v>
      </c>
      <c r="J1603">
        <v>61.95</v>
      </c>
      <c r="K1603" s="1">
        <v>45120</v>
      </c>
      <c r="L1603">
        <v>31386</v>
      </c>
      <c r="M1603" s="1">
        <v>45707</v>
      </c>
      <c r="N1603">
        <v>1.0423</v>
      </c>
    </row>
    <row r="1604" spans="1:14" x14ac:dyDescent="0.25">
      <c r="A1604" s="1">
        <v>45709</v>
      </c>
      <c r="B1604">
        <v>4.4313000000000002</v>
      </c>
      <c r="C1604" s="1">
        <v>45793</v>
      </c>
      <c r="D1604">
        <v>211.26</v>
      </c>
      <c r="E1604" s="1">
        <v>45793</v>
      </c>
      <c r="F1604">
        <v>349.98</v>
      </c>
      <c r="G1604" s="1">
        <v>45793</v>
      </c>
      <c r="H1604">
        <v>5958.38</v>
      </c>
      <c r="I1604" s="1">
        <v>45790</v>
      </c>
      <c r="J1604">
        <v>63.67</v>
      </c>
      <c r="K1604" s="1">
        <v>45121</v>
      </c>
      <c r="L1604">
        <v>30206</v>
      </c>
      <c r="M1604" s="1">
        <v>45708</v>
      </c>
      <c r="N1604">
        <v>1.0501</v>
      </c>
    </row>
    <row r="1605" spans="1:14" x14ac:dyDescent="0.25">
      <c r="A1605" s="1">
        <v>45712</v>
      </c>
      <c r="B1605">
        <v>4.4002999999999997</v>
      </c>
      <c r="C1605" s="1">
        <v>45796</v>
      </c>
      <c r="D1605">
        <v>208.78</v>
      </c>
      <c r="E1605" s="1">
        <v>45796</v>
      </c>
      <c r="F1605">
        <v>342.09</v>
      </c>
      <c r="G1605" s="1">
        <v>45796</v>
      </c>
      <c r="H1605">
        <v>5963.6</v>
      </c>
      <c r="I1605" s="1">
        <v>45791</v>
      </c>
      <c r="J1605">
        <v>63.15</v>
      </c>
      <c r="K1605" s="1">
        <v>45122</v>
      </c>
      <c r="L1605">
        <v>30314.36</v>
      </c>
      <c r="M1605" s="1">
        <v>45709</v>
      </c>
      <c r="N1605">
        <v>1.0458000000000001</v>
      </c>
    </row>
    <row r="1606" spans="1:14" x14ac:dyDescent="0.25">
      <c r="A1606" s="1">
        <v>45713</v>
      </c>
      <c r="B1606">
        <v>4.2945000000000002</v>
      </c>
      <c r="C1606" s="1">
        <v>45797</v>
      </c>
      <c r="D1606">
        <v>206.86</v>
      </c>
      <c r="E1606" s="1">
        <v>45797</v>
      </c>
      <c r="F1606">
        <v>343.82</v>
      </c>
      <c r="G1606" s="1">
        <v>45797</v>
      </c>
      <c r="H1606">
        <v>5940.46</v>
      </c>
      <c r="I1606" s="1">
        <v>45792</v>
      </c>
      <c r="J1606">
        <v>61.62</v>
      </c>
      <c r="K1606" s="1">
        <v>45123</v>
      </c>
      <c r="L1606">
        <v>30287.41</v>
      </c>
      <c r="M1606" s="1">
        <v>45712</v>
      </c>
      <c r="N1606">
        <v>1.0468</v>
      </c>
    </row>
    <row r="1607" spans="1:14" x14ac:dyDescent="0.25">
      <c r="A1607" s="1">
        <v>45714</v>
      </c>
      <c r="B1607">
        <v>4.2561999999999998</v>
      </c>
      <c r="C1607" s="1">
        <v>45798</v>
      </c>
      <c r="D1607">
        <v>202.09</v>
      </c>
      <c r="E1607" s="1">
        <v>45798</v>
      </c>
      <c r="F1607">
        <v>334.62</v>
      </c>
      <c r="G1607" s="1">
        <v>45798</v>
      </c>
      <c r="H1607">
        <v>5844.61</v>
      </c>
      <c r="I1607" s="1">
        <v>45793</v>
      </c>
      <c r="J1607">
        <v>62.49</v>
      </c>
      <c r="K1607" s="1">
        <v>45124</v>
      </c>
      <c r="L1607">
        <v>29931.93</v>
      </c>
      <c r="M1607" s="1">
        <v>45713</v>
      </c>
      <c r="N1607">
        <v>1.0513999999999999</v>
      </c>
    </row>
    <row r="1608" spans="1:14" x14ac:dyDescent="0.25">
      <c r="A1608" s="1">
        <v>45715</v>
      </c>
      <c r="B1608">
        <v>4.2599</v>
      </c>
      <c r="C1608" s="1">
        <v>45799</v>
      </c>
      <c r="D1608">
        <v>201.36</v>
      </c>
      <c r="E1608" s="1">
        <v>45799</v>
      </c>
      <c r="F1608">
        <v>341.04</v>
      </c>
      <c r="G1608" s="1">
        <v>45799</v>
      </c>
      <c r="H1608">
        <v>5842.01</v>
      </c>
      <c r="I1608" s="1">
        <v>45796</v>
      </c>
      <c r="J1608">
        <v>62.69</v>
      </c>
      <c r="K1608" s="1">
        <v>45125</v>
      </c>
      <c r="L1608">
        <v>29784.080000000002</v>
      </c>
      <c r="M1608" s="1">
        <v>45714</v>
      </c>
      <c r="N1608">
        <v>1.0485</v>
      </c>
    </row>
    <row r="1609" spans="1:14" x14ac:dyDescent="0.25">
      <c r="A1609" s="1">
        <v>45716</v>
      </c>
      <c r="B1609">
        <v>4.2081999999999997</v>
      </c>
      <c r="C1609" s="1">
        <v>45800</v>
      </c>
      <c r="D1609">
        <v>195.27</v>
      </c>
      <c r="E1609" s="1">
        <v>45800</v>
      </c>
      <c r="F1609">
        <v>339.34</v>
      </c>
      <c r="G1609" s="1">
        <v>45800</v>
      </c>
      <c r="H1609">
        <v>5802.82</v>
      </c>
      <c r="I1609" s="1">
        <v>45797</v>
      </c>
      <c r="J1609">
        <v>62.56</v>
      </c>
      <c r="K1609" s="1">
        <v>45126</v>
      </c>
      <c r="L1609">
        <v>29966.89</v>
      </c>
      <c r="M1609" s="1">
        <v>45715</v>
      </c>
      <c r="N1609">
        <v>1.0398000000000001</v>
      </c>
    </row>
    <row r="1610" spans="1:14" x14ac:dyDescent="0.25">
      <c r="A1610" s="1">
        <v>45719</v>
      </c>
      <c r="B1610">
        <v>4.1551</v>
      </c>
      <c r="C1610" s="1">
        <v>45804</v>
      </c>
      <c r="D1610">
        <v>200.21</v>
      </c>
      <c r="E1610" s="1">
        <v>45804</v>
      </c>
      <c r="F1610">
        <v>362.89</v>
      </c>
      <c r="G1610" s="1">
        <v>45804</v>
      </c>
      <c r="H1610">
        <v>5921.54</v>
      </c>
      <c r="I1610" s="1">
        <v>45798</v>
      </c>
      <c r="J1610">
        <v>61.57</v>
      </c>
      <c r="K1610" s="1">
        <v>45127</v>
      </c>
      <c r="L1610">
        <v>29737.02</v>
      </c>
      <c r="M1610" s="1">
        <v>45716</v>
      </c>
      <c r="N1610">
        <v>1.0375000000000001</v>
      </c>
    </row>
    <row r="1611" spans="1:14" x14ac:dyDescent="0.25">
      <c r="A1611" s="1">
        <v>45720</v>
      </c>
      <c r="B1611">
        <v>4.2442000000000002</v>
      </c>
      <c r="C1611" s="1">
        <v>45805</v>
      </c>
      <c r="D1611">
        <v>200.42</v>
      </c>
      <c r="E1611" s="1">
        <v>45805</v>
      </c>
      <c r="F1611">
        <v>356.9</v>
      </c>
      <c r="G1611" s="1">
        <v>45805</v>
      </c>
      <c r="H1611">
        <v>5888.55</v>
      </c>
      <c r="I1611" s="1">
        <v>45799</v>
      </c>
      <c r="J1611">
        <v>61.2</v>
      </c>
      <c r="K1611" s="1">
        <v>45128</v>
      </c>
      <c r="L1611">
        <v>29883.66</v>
      </c>
      <c r="M1611" s="1">
        <v>45719</v>
      </c>
      <c r="N1611">
        <v>1.0487</v>
      </c>
    </row>
    <row r="1612" spans="1:14" x14ac:dyDescent="0.25">
      <c r="A1612" s="1">
        <v>45721</v>
      </c>
      <c r="B1612">
        <v>4.2785000000000002</v>
      </c>
      <c r="C1612" s="1">
        <v>45806</v>
      </c>
      <c r="D1612">
        <v>199.95</v>
      </c>
      <c r="E1612" s="1">
        <v>45806</v>
      </c>
      <c r="F1612">
        <v>358.43</v>
      </c>
      <c r="G1612" s="1">
        <v>45806</v>
      </c>
      <c r="H1612">
        <v>5912.17</v>
      </c>
      <c r="I1612" s="1">
        <v>45800</v>
      </c>
      <c r="J1612">
        <v>61.53</v>
      </c>
      <c r="K1612" s="1">
        <v>45129</v>
      </c>
      <c r="L1612">
        <v>29833.35</v>
      </c>
      <c r="M1612" s="1">
        <v>45720</v>
      </c>
      <c r="N1612">
        <v>1.0626</v>
      </c>
    </row>
    <row r="1613" spans="1:14" x14ac:dyDescent="0.25">
      <c r="A1613" s="1">
        <v>45722</v>
      </c>
      <c r="B1613">
        <v>4.2784000000000004</v>
      </c>
      <c r="C1613" s="1">
        <v>45807</v>
      </c>
      <c r="D1613">
        <v>200.85</v>
      </c>
      <c r="E1613" s="1">
        <v>45807</v>
      </c>
      <c r="F1613">
        <v>346.46</v>
      </c>
      <c r="G1613" s="1">
        <v>45807</v>
      </c>
      <c r="H1613">
        <v>5911.69</v>
      </c>
      <c r="I1613" s="1">
        <v>45804</v>
      </c>
      <c r="J1613">
        <v>60.89</v>
      </c>
      <c r="K1613" s="1">
        <v>45130</v>
      </c>
      <c r="L1613">
        <v>30144.880000000001</v>
      </c>
      <c r="M1613" s="1">
        <v>45721</v>
      </c>
      <c r="N1613">
        <v>1.0789</v>
      </c>
    </row>
    <row r="1614" spans="1:14" x14ac:dyDescent="0.25">
      <c r="A1614" s="1">
        <v>45723</v>
      </c>
      <c r="B1614">
        <v>4.3010999999999999</v>
      </c>
      <c r="C1614" s="1">
        <v>45810</v>
      </c>
      <c r="D1614">
        <v>201.7</v>
      </c>
      <c r="E1614" s="1">
        <v>45810</v>
      </c>
      <c r="F1614">
        <v>342.69</v>
      </c>
      <c r="G1614" s="1">
        <v>45810</v>
      </c>
      <c r="H1614">
        <v>5935.94</v>
      </c>
      <c r="I1614" s="1">
        <v>45805</v>
      </c>
      <c r="J1614">
        <v>61.84</v>
      </c>
      <c r="K1614" s="1">
        <v>45131</v>
      </c>
      <c r="L1614">
        <v>29145.13</v>
      </c>
      <c r="M1614" s="1">
        <v>45722</v>
      </c>
      <c r="N1614">
        <v>1.0785</v>
      </c>
    </row>
    <row r="1615" spans="1:14" x14ac:dyDescent="0.25">
      <c r="A1615" s="1">
        <v>45726</v>
      </c>
      <c r="B1615">
        <v>4.2130999999999998</v>
      </c>
      <c r="C1615" s="1">
        <v>45811</v>
      </c>
      <c r="D1615">
        <v>203.27</v>
      </c>
      <c r="E1615" s="1">
        <v>45811</v>
      </c>
      <c r="F1615">
        <v>344.27</v>
      </c>
      <c r="G1615" s="1">
        <v>45811</v>
      </c>
      <c r="H1615">
        <v>5970.37</v>
      </c>
      <c r="I1615" s="1">
        <v>45806</v>
      </c>
      <c r="J1615">
        <v>60.94</v>
      </c>
      <c r="K1615" s="1">
        <v>45132</v>
      </c>
      <c r="L1615">
        <v>29229.74</v>
      </c>
      <c r="M1615" s="1">
        <v>45723</v>
      </c>
      <c r="N1615">
        <v>1.0832999999999999</v>
      </c>
    </row>
    <row r="1616" spans="1:14" x14ac:dyDescent="0.25">
      <c r="A1616" s="1">
        <v>45727</v>
      </c>
      <c r="B1616">
        <v>4.2798999999999996</v>
      </c>
      <c r="C1616" s="1">
        <v>45812</v>
      </c>
      <c r="D1616">
        <v>202.82</v>
      </c>
      <c r="E1616" s="1">
        <v>45812</v>
      </c>
      <c r="F1616">
        <v>332.05</v>
      </c>
      <c r="G1616" s="1">
        <v>45812</v>
      </c>
      <c r="H1616">
        <v>5970.81</v>
      </c>
      <c r="I1616" s="1">
        <v>45807</v>
      </c>
      <c r="J1616">
        <v>60.79</v>
      </c>
      <c r="K1616" s="1">
        <v>45133</v>
      </c>
      <c r="L1616">
        <v>29589.43</v>
      </c>
      <c r="M1616" s="1">
        <v>45726</v>
      </c>
      <c r="N1616">
        <v>1.0833999999999999</v>
      </c>
    </row>
    <row r="1617" spans="1:14" x14ac:dyDescent="0.25">
      <c r="A1617" s="1">
        <v>45728</v>
      </c>
      <c r="B1617">
        <v>4.3124000000000002</v>
      </c>
      <c r="C1617" s="1">
        <v>45813</v>
      </c>
      <c r="D1617">
        <v>200.63</v>
      </c>
      <c r="E1617" s="1">
        <v>45813</v>
      </c>
      <c r="F1617">
        <v>284.7</v>
      </c>
      <c r="G1617" s="1">
        <v>45813</v>
      </c>
      <c r="H1617">
        <v>5939.3</v>
      </c>
      <c r="I1617" s="1">
        <v>45810</v>
      </c>
      <c r="J1617">
        <v>62.52</v>
      </c>
      <c r="K1617" s="1">
        <v>45134</v>
      </c>
      <c r="L1617">
        <v>29143.93</v>
      </c>
      <c r="M1617" s="1">
        <v>45727</v>
      </c>
      <c r="N1617">
        <v>1.0919000000000001</v>
      </c>
    </row>
    <row r="1618" spans="1:14" x14ac:dyDescent="0.25">
      <c r="A1618" s="1">
        <v>45729</v>
      </c>
      <c r="B1618">
        <v>4.2682000000000002</v>
      </c>
      <c r="C1618" s="1">
        <v>45814</v>
      </c>
      <c r="D1618">
        <v>203.92</v>
      </c>
      <c r="E1618" s="1">
        <v>45814</v>
      </c>
      <c r="F1618">
        <v>295.14</v>
      </c>
      <c r="G1618" s="1">
        <v>45814</v>
      </c>
      <c r="H1618">
        <v>6000.36</v>
      </c>
      <c r="I1618" s="1">
        <v>45811</v>
      </c>
      <c r="J1618">
        <v>63.41</v>
      </c>
      <c r="K1618" s="1">
        <v>45135</v>
      </c>
      <c r="L1618">
        <v>29342.44</v>
      </c>
      <c r="M1618" s="1">
        <v>45728</v>
      </c>
      <c r="N1618">
        <v>1.0888</v>
      </c>
    </row>
    <row r="1619" spans="1:14" x14ac:dyDescent="0.25">
      <c r="A1619" s="1">
        <v>45730</v>
      </c>
      <c r="B1619">
        <v>4.3121</v>
      </c>
      <c r="C1619" s="1">
        <v>45817</v>
      </c>
      <c r="D1619">
        <v>201.45</v>
      </c>
      <c r="E1619" s="1">
        <v>45817</v>
      </c>
      <c r="F1619">
        <v>308.58</v>
      </c>
      <c r="G1619" s="1">
        <v>45817</v>
      </c>
      <c r="H1619">
        <v>6005.88</v>
      </c>
      <c r="I1619" s="1">
        <v>45812</v>
      </c>
      <c r="J1619">
        <v>62.85</v>
      </c>
      <c r="K1619" s="1">
        <v>45136</v>
      </c>
      <c r="L1619">
        <v>29356.5</v>
      </c>
      <c r="M1619" s="1">
        <v>45729</v>
      </c>
      <c r="N1619">
        <v>1.0851999999999999</v>
      </c>
    </row>
    <row r="1620" spans="1:14" x14ac:dyDescent="0.25">
      <c r="A1620" s="1">
        <v>45733</v>
      </c>
      <c r="B1620">
        <v>4.2984999999999998</v>
      </c>
      <c r="C1620" s="1">
        <v>45818</v>
      </c>
      <c r="D1620">
        <v>202.67</v>
      </c>
      <c r="E1620" s="1">
        <v>45818</v>
      </c>
      <c r="F1620">
        <v>326.08999999999997</v>
      </c>
      <c r="G1620" s="1">
        <v>45818</v>
      </c>
      <c r="H1620">
        <v>6038.81</v>
      </c>
      <c r="I1620" s="1">
        <v>45813</v>
      </c>
      <c r="J1620">
        <v>63.37</v>
      </c>
      <c r="K1620" s="1">
        <v>45137</v>
      </c>
      <c r="L1620">
        <v>29271.19</v>
      </c>
      <c r="M1620" s="1">
        <v>45730</v>
      </c>
      <c r="N1620">
        <v>1.0879000000000001</v>
      </c>
    </row>
    <row r="1621" spans="1:14" x14ac:dyDescent="0.25">
      <c r="A1621" s="1">
        <v>45734</v>
      </c>
      <c r="B1621">
        <v>4.2831000000000001</v>
      </c>
      <c r="C1621" s="1">
        <v>45819</v>
      </c>
      <c r="D1621">
        <v>198.78</v>
      </c>
      <c r="E1621" s="1">
        <v>45819</v>
      </c>
      <c r="F1621">
        <v>326.43</v>
      </c>
      <c r="G1621" s="1">
        <v>45819</v>
      </c>
      <c r="H1621">
        <v>6022.24</v>
      </c>
      <c r="I1621" s="1">
        <v>45814</v>
      </c>
      <c r="J1621">
        <v>64.58</v>
      </c>
      <c r="K1621" s="1">
        <v>45138</v>
      </c>
      <c r="L1621">
        <v>29206.799999999999</v>
      </c>
      <c r="M1621" s="1">
        <v>45733</v>
      </c>
      <c r="N1621">
        <v>1.0922000000000001</v>
      </c>
    </row>
    <row r="1622" spans="1:14" x14ac:dyDescent="0.25">
      <c r="A1622" s="1">
        <v>45735</v>
      </c>
      <c r="B1622">
        <v>4.2427999999999999</v>
      </c>
      <c r="C1622" s="1">
        <v>45820</v>
      </c>
      <c r="D1622">
        <v>199.2</v>
      </c>
      <c r="E1622" s="1">
        <v>45820</v>
      </c>
      <c r="F1622">
        <v>319.11</v>
      </c>
      <c r="G1622" s="1">
        <v>45820</v>
      </c>
      <c r="H1622">
        <v>6045.26</v>
      </c>
      <c r="I1622" s="1">
        <v>45817</v>
      </c>
      <c r="J1622">
        <v>65.290000000000006</v>
      </c>
      <c r="K1622" s="1">
        <v>45139</v>
      </c>
      <c r="L1622">
        <v>29212.880000000001</v>
      </c>
      <c r="M1622" s="1">
        <v>45734</v>
      </c>
      <c r="N1622">
        <v>1.0945</v>
      </c>
    </row>
    <row r="1623" spans="1:14" x14ac:dyDescent="0.25">
      <c r="A1623" s="1">
        <v>45736</v>
      </c>
      <c r="B1623">
        <v>4.2369000000000003</v>
      </c>
      <c r="C1623" s="1">
        <v>45821</v>
      </c>
      <c r="D1623">
        <v>196.45</v>
      </c>
      <c r="E1623" s="1">
        <v>45821</v>
      </c>
      <c r="F1623">
        <v>325.31</v>
      </c>
      <c r="G1623" s="1">
        <v>45821</v>
      </c>
      <c r="H1623">
        <v>5976.97</v>
      </c>
      <c r="I1623" s="1">
        <v>45818</v>
      </c>
      <c r="J1623">
        <v>64.98</v>
      </c>
      <c r="K1623" s="1">
        <v>45140</v>
      </c>
      <c r="L1623">
        <v>29119.79</v>
      </c>
      <c r="M1623" s="1">
        <v>45735</v>
      </c>
      <c r="N1623">
        <v>1.0903</v>
      </c>
    </row>
    <row r="1624" spans="1:14" x14ac:dyDescent="0.25">
      <c r="A1624" s="1">
        <v>45737</v>
      </c>
      <c r="B1624">
        <v>4.2462</v>
      </c>
      <c r="C1624" s="1">
        <v>45824</v>
      </c>
      <c r="D1624">
        <v>198.42</v>
      </c>
      <c r="E1624" s="1">
        <v>45824</v>
      </c>
      <c r="F1624">
        <v>329.13</v>
      </c>
      <c r="G1624" s="1">
        <v>45824</v>
      </c>
      <c r="H1624">
        <v>6033.11</v>
      </c>
      <c r="I1624" s="1">
        <v>45819</v>
      </c>
      <c r="J1624">
        <v>68.150000000000006</v>
      </c>
      <c r="K1624" s="1">
        <v>45141</v>
      </c>
      <c r="L1624">
        <v>29284.99</v>
      </c>
      <c r="M1624" s="1">
        <v>45736</v>
      </c>
      <c r="N1624">
        <v>1.0851</v>
      </c>
    </row>
    <row r="1625" spans="1:14" x14ac:dyDescent="0.25">
      <c r="A1625" s="1">
        <v>45740</v>
      </c>
      <c r="B1625">
        <v>4.3346</v>
      </c>
      <c r="C1625" s="1">
        <v>45825</v>
      </c>
      <c r="D1625">
        <v>195.64</v>
      </c>
      <c r="E1625" s="1">
        <v>45825</v>
      </c>
      <c r="F1625">
        <v>316.35000000000002</v>
      </c>
      <c r="G1625" s="1">
        <v>45825</v>
      </c>
      <c r="H1625">
        <v>5982.72</v>
      </c>
      <c r="I1625" s="1">
        <v>45820</v>
      </c>
      <c r="J1625">
        <v>68.040000000000006</v>
      </c>
      <c r="K1625" s="1">
        <v>45142</v>
      </c>
      <c r="L1625">
        <v>28937.67</v>
      </c>
      <c r="M1625" s="1">
        <v>45737</v>
      </c>
      <c r="N1625">
        <v>1.0818000000000001</v>
      </c>
    </row>
    <row r="1626" spans="1:14" x14ac:dyDescent="0.25">
      <c r="A1626" s="1">
        <v>45741</v>
      </c>
      <c r="B1626">
        <v>4.3132999999999999</v>
      </c>
      <c r="C1626" s="1">
        <v>45826</v>
      </c>
      <c r="D1626">
        <v>196.58</v>
      </c>
      <c r="E1626" s="1">
        <v>45826</v>
      </c>
      <c r="F1626">
        <v>322.05</v>
      </c>
      <c r="G1626" s="1">
        <v>45826</v>
      </c>
      <c r="H1626">
        <v>5980.87</v>
      </c>
      <c r="I1626" s="1">
        <v>45821</v>
      </c>
      <c r="J1626">
        <v>72.98</v>
      </c>
      <c r="K1626" s="1">
        <v>45143</v>
      </c>
      <c r="L1626">
        <v>29032.77</v>
      </c>
      <c r="M1626" s="1">
        <v>45740</v>
      </c>
      <c r="N1626">
        <v>1.0801000000000001</v>
      </c>
    </row>
    <row r="1627" spans="1:14" x14ac:dyDescent="0.25">
      <c r="A1627" s="1">
        <v>45742</v>
      </c>
      <c r="B1627">
        <v>4.3518999999999997</v>
      </c>
      <c r="C1627" s="1">
        <v>45828</v>
      </c>
      <c r="D1627">
        <v>201</v>
      </c>
      <c r="E1627" s="1">
        <v>45828</v>
      </c>
      <c r="F1627">
        <v>322.16000000000003</v>
      </c>
      <c r="G1627" s="1">
        <v>45828</v>
      </c>
      <c r="H1627">
        <v>5967.84</v>
      </c>
      <c r="I1627" s="1">
        <v>45824</v>
      </c>
      <c r="J1627">
        <v>71.77</v>
      </c>
      <c r="K1627" s="1">
        <v>45144</v>
      </c>
      <c r="L1627">
        <v>29095.63</v>
      </c>
      <c r="M1627" s="1">
        <v>45741</v>
      </c>
      <c r="N1627">
        <v>1.0790999999999999</v>
      </c>
    </row>
    <row r="1628" spans="1:14" x14ac:dyDescent="0.25">
      <c r="A1628" s="1">
        <v>45743</v>
      </c>
      <c r="B1628">
        <v>4.3594999999999997</v>
      </c>
      <c r="C1628" s="1">
        <v>45831</v>
      </c>
      <c r="D1628">
        <v>201.5</v>
      </c>
      <c r="E1628" s="1">
        <v>45831</v>
      </c>
      <c r="F1628">
        <v>348.68</v>
      </c>
      <c r="G1628" s="1">
        <v>45831</v>
      </c>
      <c r="H1628">
        <v>6025.17</v>
      </c>
      <c r="I1628" s="1">
        <v>45825</v>
      </c>
      <c r="J1628">
        <v>74.84</v>
      </c>
      <c r="K1628" s="1">
        <v>45145</v>
      </c>
      <c r="L1628">
        <v>29159.17</v>
      </c>
      <c r="M1628" s="1">
        <v>45742</v>
      </c>
      <c r="N1628">
        <v>1.0753999999999999</v>
      </c>
    </row>
    <row r="1629" spans="1:14" x14ac:dyDescent="0.25">
      <c r="A1629" s="1">
        <v>45744</v>
      </c>
      <c r="B1629">
        <v>4.2493999999999996</v>
      </c>
      <c r="C1629" s="1">
        <v>45832</v>
      </c>
      <c r="D1629">
        <v>200.3</v>
      </c>
      <c r="E1629" s="1">
        <v>45832</v>
      </c>
      <c r="F1629">
        <v>340.47</v>
      </c>
      <c r="G1629" s="1">
        <v>45832</v>
      </c>
      <c r="H1629">
        <v>6092.18</v>
      </c>
      <c r="I1629" s="1">
        <v>45826</v>
      </c>
      <c r="J1629">
        <v>75.14</v>
      </c>
      <c r="K1629" s="1">
        <v>45146</v>
      </c>
      <c r="L1629">
        <v>29984.240000000002</v>
      </c>
      <c r="M1629" s="1">
        <v>45743</v>
      </c>
      <c r="N1629">
        <v>1.0801000000000001</v>
      </c>
    </row>
    <row r="1630" spans="1:14" x14ac:dyDescent="0.25">
      <c r="A1630" s="1">
        <v>45747</v>
      </c>
      <c r="B1630">
        <v>4.2053000000000003</v>
      </c>
      <c r="C1630" s="1">
        <v>45833</v>
      </c>
      <c r="D1630">
        <v>201.56</v>
      </c>
      <c r="E1630" s="1">
        <v>45833</v>
      </c>
      <c r="F1630">
        <v>327.55</v>
      </c>
      <c r="G1630" s="1">
        <v>45833</v>
      </c>
      <c r="H1630">
        <v>6092.16</v>
      </c>
      <c r="I1630" s="1">
        <v>45828</v>
      </c>
      <c r="J1630">
        <v>74.930000000000007</v>
      </c>
      <c r="K1630" s="1">
        <v>45147</v>
      </c>
      <c r="L1630">
        <v>29483.38</v>
      </c>
      <c r="M1630" s="1">
        <v>45744</v>
      </c>
      <c r="N1630">
        <v>1.0828</v>
      </c>
    </row>
    <row r="1631" spans="1:14" x14ac:dyDescent="0.25">
      <c r="A1631" s="1">
        <v>45748</v>
      </c>
      <c r="B1631">
        <v>4.1688999999999998</v>
      </c>
      <c r="C1631" s="1">
        <v>45834</v>
      </c>
      <c r="D1631">
        <v>201</v>
      </c>
      <c r="E1631" s="1">
        <v>45834</v>
      </c>
      <c r="F1631">
        <v>325.77999999999997</v>
      </c>
      <c r="G1631" s="1">
        <v>45834</v>
      </c>
      <c r="H1631">
        <v>6141.02</v>
      </c>
      <c r="I1631" s="1">
        <v>45831</v>
      </c>
      <c r="J1631">
        <v>68.510000000000005</v>
      </c>
      <c r="K1631" s="1">
        <v>45148</v>
      </c>
      <c r="L1631">
        <v>29421.05</v>
      </c>
      <c r="M1631" s="1">
        <v>45747</v>
      </c>
      <c r="N1631">
        <v>1.0815999999999999</v>
      </c>
    </row>
    <row r="1632" spans="1:14" x14ac:dyDescent="0.25">
      <c r="A1632" s="1">
        <v>45749</v>
      </c>
      <c r="B1632">
        <v>4.1307</v>
      </c>
      <c r="C1632" s="1">
        <v>45835</v>
      </c>
      <c r="D1632">
        <v>201.08</v>
      </c>
      <c r="E1632" s="1">
        <v>45835</v>
      </c>
      <c r="F1632">
        <v>323.63</v>
      </c>
      <c r="G1632" s="1">
        <v>45835</v>
      </c>
      <c r="H1632">
        <v>6173.07</v>
      </c>
      <c r="I1632" s="1">
        <v>45832</v>
      </c>
      <c r="J1632">
        <v>64.37</v>
      </c>
      <c r="K1632" s="1">
        <v>45149</v>
      </c>
      <c r="L1632">
        <v>29387.01</v>
      </c>
      <c r="M1632" s="1">
        <v>45748</v>
      </c>
      <c r="N1632">
        <v>1.0792999999999999</v>
      </c>
    </row>
    <row r="1633" spans="1:14" x14ac:dyDescent="0.25">
      <c r="A1633" s="1">
        <v>45750</v>
      </c>
      <c r="B1633">
        <v>4.0286</v>
      </c>
      <c r="C1633" s="1">
        <v>45838</v>
      </c>
      <c r="D1633">
        <v>205.17</v>
      </c>
      <c r="E1633" s="1">
        <v>45838</v>
      </c>
      <c r="F1633">
        <v>317.66000000000003</v>
      </c>
      <c r="G1633" s="1">
        <v>45838</v>
      </c>
      <c r="H1633">
        <v>6204.95</v>
      </c>
      <c r="I1633" s="1">
        <v>45833</v>
      </c>
      <c r="J1633">
        <v>64.92</v>
      </c>
      <c r="K1633" s="1">
        <v>45150</v>
      </c>
      <c r="L1633">
        <v>29410.47</v>
      </c>
      <c r="M1633" s="1">
        <v>45749</v>
      </c>
      <c r="N1633">
        <v>1.0852999999999999</v>
      </c>
    </row>
    <row r="1634" spans="1:14" x14ac:dyDescent="0.25">
      <c r="A1634" s="1">
        <v>45751</v>
      </c>
      <c r="B1634">
        <v>3.9943</v>
      </c>
      <c r="C1634" s="1">
        <v>45839</v>
      </c>
      <c r="D1634">
        <v>207.82</v>
      </c>
      <c r="E1634" s="1">
        <v>45839</v>
      </c>
      <c r="F1634">
        <v>300.70999999999998</v>
      </c>
      <c r="G1634" s="1">
        <v>45839</v>
      </c>
      <c r="H1634">
        <v>6198.01</v>
      </c>
      <c r="I1634" s="1">
        <v>45834</v>
      </c>
      <c r="J1634">
        <v>65.239999999999995</v>
      </c>
      <c r="K1634" s="1">
        <v>45151</v>
      </c>
      <c r="L1634">
        <v>29403.99</v>
      </c>
      <c r="M1634" s="1">
        <v>45750</v>
      </c>
      <c r="N1634">
        <v>1.1052</v>
      </c>
    </row>
    <row r="1635" spans="1:14" x14ac:dyDescent="0.25">
      <c r="A1635" s="1">
        <v>45754</v>
      </c>
      <c r="B1635">
        <v>4.1835000000000004</v>
      </c>
      <c r="C1635" s="1">
        <v>45840</v>
      </c>
      <c r="D1635">
        <v>212.44</v>
      </c>
      <c r="E1635" s="1">
        <v>45840</v>
      </c>
      <c r="F1635">
        <v>315.64999999999998</v>
      </c>
      <c r="G1635" s="1">
        <v>45840</v>
      </c>
      <c r="H1635">
        <v>6227.42</v>
      </c>
      <c r="I1635" s="1">
        <v>45835</v>
      </c>
      <c r="J1635">
        <v>65.52</v>
      </c>
      <c r="K1635" s="1">
        <v>45152</v>
      </c>
      <c r="L1635">
        <v>29366.799999999999</v>
      </c>
      <c r="M1635" s="1">
        <v>45751</v>
      </c>
      <c r="N1635">
        <v>1.0955999999999999</v>
      </c>
    </row>
    <row r="1636" spans="1:14" x14ac:dyDescent="0.25">
      <c r="A1636" s="1">
        <v>45755</v>
      </c>
      <c r="B1636">
        <v>4.2929000000000004</v>
      </c>
      <c r="C1636" s="1">
        <v>45841</v>
      </c>
      <c r="D1636">
        <v>213.55</v>
      </c>
      <c r="E1636" s="1">
        <v>45841</v>
      </c>
      <c r="F1636">
        <v>315.35000000000002</v>
      </c>
      <c r="G1636" s="1">
        <v>45841</v>
      </c>
      <c r="H1636">
        <v>6279.35</v>
      </c>
      <c r="I1636" s="1">
        <v>45838</v>
      </c>
      <c r="J1636">
        <v>65.11</v>
      </c>
      <c r="K1636" s="1">
        <v>45153</v>
      </c>
      <c r="L1636">
        <v>29171.58</v>
      </c>
      <c r="M1636" s="1">
        <v>45754</v>
      </c>
      <c r="N1636">
        <v>1.0911999999999999</v>
      </c>
    </row>
    <row r="1637" spans="1:14" x14ac:dyDescent="0.25">
      <c r="A1637" s="1">
        <v>45756</v>
      </c>
      <c r="B1637">
        <v>4.3315000000000001</v>
      </c>
      <c r="C1637" s="1">
        <v>45845</v>
      </c>
      <c r="D1637">
        <v>209.95</v>
      </c>
      <c r="E1637" s="1">
        <v>45845</v>
      </c>
      <c r="F1637">
        <v>293.94</v>
      </c>
      <c r="G1637" s="1">
        <v>45845</v>
      </c>
      <c r="H1637">
        <v>6229.98</v>
      </c>
      <c r="I1637" s="1">
        <v>45839</v>
      </c>
      <c r="J1637">
        <v>65.45</v>
      </c>
      <c r="K1637" s="1">
        <v>45154</v>
      </c>
      <c r="L1637">
        <v>28940.39</v>
      </c>
      <c r="M1637" s="1">
        <v>45755</v>
      </c>
      <c r="N1637">
        <v>1.0958000000000001</v>
      </c>
    </row>
    <row r="1638" spans="1:14" x14ac:dyDescent="0.25">
      <c r="A1638" s="1">
        <v>45757</v>
      </c>
      <c r="B1638">
        <v>4.4249000000000001</v>
      </c>
      <c r="C1638" s="1">
        <v>45846</v>
      </c>
      <c r="D1638">
        <v>210.01</v>
      </c>
      <c r="E1638" s="1">
        <v>45846</v>
      </c>
      <c r="F1638">
        <v>297.81</v>
      </c>
      <c r="G1638" s="1">
        <v>45846</v>
      </c>
      <c r="H1638">
        <v>6225.52</v>
      </c>
      <c r="I1638" s="1">
        <v>45840</v>
      </c>
      <c r="J1638">
        <v>67.45</v>
      </c>
      <c r="K1638" s="1">
        <v>45155</v>
      </c>
      <c r="L1638">
        <v>27642</v>
      </c>
      <c r="M1638" s="1">
        <v>45756</v>
      </c>
      <c r="N1638">
        <v>1.0949</v>
      </c>
    </row>
    <row r="1639" spans="1:14" x14ac:dyDescent="0.25">
      <c r="A1639" s="1">
        <v>45758</v>
      </c>
      <c r="B1639">
        <v>4.4894999999999996</v>
      </c>
      <c r="C1639" s="1">
        <v>45847</v>
      </c>
      <c r="D1639">
        <v>211.14</v>
      </c>
      <c r="E1639" s="1">
        <v>45847</v>
      </c>
      <c r="F1639">
        <v>295.88</v>
      </c>
      <c r="G1639" s="1">
        <v>45847</v>
      </c>
      <c r="H1639">
        <v>6263.26</v>
      </c>
      <c r="I1639" s="1">
        <v>45841</v>
      </c>
      <c r="J1639">
        <v>67</v>
      </c>
      <c r="K1639" s="1">
        <v>45156</v>
      </c>
      <c r="L1639">
        <v>26071.78</v>
      </c>
      <c r="M1639" s="1">
        <v>45757</v>
      </c>
      <c r="N1639">
        <v>1.1201000000000001</v>
      </c>
    </row>
    <row r="1640" spans="1:14" x14ac:dyDescent="0.25">
      <c r="A1640" s="1">
        <v>45761</v>
      </c>
      <c r="B1640">
        <v>4.3738999999999999</v>
      </c>
      <c r="C1640" s="1">
        <v>45848</v>
      </c>
      <c r="D1640">
        <v>212.41</v>
      </c>
      <c r="E1640" s="1">
        <v>45848</v>
      </c>
      <c r="F1640">
        <v>309.87</v>
      </c>
      <c r="G1640" s="1">
        <v>45848</v>
      </c>
      <c r="H1640">
        <v>6280.46</v>
      </c>
      <c r="I1640" s="1">
        <v>45845</v>
      </c>
      <c r="J1640">
        <v>67.930000000000007</v>
      </c>
      <c r="K1640" s="1">
        <v>45157</v>
      </c>
      <c r="L1640">
        <v>26059.87</v>
      </c>
      <c r="M1640" s="1">
        <v>45758</v>
      </c>
      <c r="N1640">
        <v>1.1355</v>
      </c>
    </row>
    <row r="1641" spans="1:14" x14ac:dyDescent="0.25">
      <c r="A1641" s="1">
        <v>45762</v>
      </c>
      <c r="B1641">
        <v>4.3330000000000002</v>
      </c>
      <c r="C1641" s="1">
        <v>45849</v>
      </c>
      <c r="D1641">
        <v>211.16</v>
      </c>
      <c r="E1641" s="1">
        <v>45849</v>
      </c>
      <c r="F1641">
        <v>313.51</v>
      </c>
      <c r="G1641" s="1">
        <v>45849</v>
      </c>
      <c r="H1641">
        <v>6259.75</v>
      </c>
      <c r="I1641" s="1">
        <v>45846</v>
      </c>
      <c r="J1641">
        <v>68.33</v>
      </c>
      <c r="K1641" s="1">
        <v>45158</v>
      </c>
      <c r="L1641">
        <v>26233.05</v>
      </c>
      <c r="M1641" s="1">
        <v>45761</v>
      </c>
      <c r="N1641">
        <v>1.1351</v>
      </c>
    </row>
    <row r="1642" spans="1:14" x14ac:dyDescent="0.25">
      <c r="A1642" s="1">
        <v>45763</v>
      </c>
      <c r="B1642">
        <v>4.2767999999999997</v>
      </c>
      <c r="C1642" s="1">
        <v>45852</v>
      </c>
      <c r="D1642">
        <v>208.62</v>
      </c>
      <c r="E1642" s="1">
        <v>45852</v>
      </c>
      <c r="F1642">
        <v>316.89999999999998</v>
      </c>
      <c r="G1642" s="1">
        <v>45852</v>
      </c>
      <c r="H1642">
        <v>6268.56</v>
      </c>
      <c r="I1642" s="1">
        <v>45847</v>
      </c>
      <c r="J1642">
        <v>68.38</v>
      </c>
      <c r="K1642" s="1">
        <v>45159</v>
      </c>
      <c r="L1642">
        <v>26109.71</v>
      </c>
      <c r="M1642" s="1">
        <v>45762</v>
      </c>
      <c r="N1642">
        <v>1.1282000000000001</v>
      </c>
    </row>
    <row r="1643" spans="1:14" x14ac:dyDescent="0.25">
      <c r="A1643" s="1">
        <v>45764</v>
      </c>
      <c r="B1643">
        <v>4.3249000000000004</v>
      </c>
      <c r="C1643" s="1">
        <v>45853</v>
      </c>
      <c r="D1643">
        <v>209.11</v>
      </c>
      <c r="E1643" s="1">
        <v>45853</v>
      </c>
      <c r="F1643">
        <v>310.77999999999997</v>
      </c>
      <c r="G1643" s="1">
        <v>45853</v>
      </c>
      <c r="H1643">
        <v>6243.76</v>
      </c>
      <c r="I1643" s="1">
        <v>45848</v>
      </c>
      <c r="J1643">
        <v>66.569999999999993</v>
      </c>
      <c r="K1643" s="1">
        <v>45160</v>
      </c>
      <c r="L1643">
        <v>25856.99</v>
      </c>
      <c r="M1643" s="1">
        <v>45763</v>
      </c>
      <c r="N1643">
        <v>1.1398999999999999</v>
      </c>
    </row>
    <row r="1644" spans="1:14" x14ac:dyDescent="0.25">
      <c r="A1644" s="1">
        <v>45765</v>
      </c>
      <c r="B1644">
        <v>4.3249000000000004</v>
      </c>
      <c r="C1644" s="1">
        <v>45854</v>
      </c>
      <c r="D1644">
        <v>210.16</v>
      </c>
      <c r="E1644" s="1">
        <v>45854</v>
      </c>
      <c r="F1644">
        <v>321.67</v>
      </c>
      <c r="G1644" s="1">
        <v>45854</v>
      </c>
      <c r="H1644">
        <v>6263.7</v>
      </c>
      <c r="I1644" s="1">
        <v>45849</v>
      </c>
      <c r="J1644">
        <v>68.45</v>
      </c>
      <c r="K1644" s="1">
        <v>45161</v>
      </c>
      <c r="L1644">
        <v>26591.759999999998</v>
      </c>
      <c r="M1644" s="1">
        <v>45764</v>
      </c>
      <c r="N1644">
        <v>1.1365000000000001</v>
      </c>
    </row>
    <row r="1645" spans="1:14" x14ac:dyDescent="0.25">
      <c r="A1645" s="1">
        <v>45768</v>
      </c>
      <c r="B1645">
        <v>4.4105999999999996</v>
      </c>
      <c r="C1645" s="1">
        <v>45855</v>
      </c>
      <c r="D1645">
        <v>210.02</v>
      </c>
      <c r="E1645" s="1">
        <v>45855</v>
      </c>
      <c r="F1645">
        <v>319.41000000000003</v>
      </c>
      <c r="G1645" s="1">
        <v>45855</v>
      </c>
      <c r="H1645">
        <v>6297.36</v>
      </c>
      <c r="I1645" s="1">
        <v>45852</v>
      </c>
      <c r="J1645">
        <v>66.98</v>
      </c>
      <c r="K1645" s="1">
        <v>45162</v>
      </c>
      <c r="L1645">
        <v>26016.62</v>
      </c>
      <c r="M1645" s="1">
        <v>45765</v>
      </c>
      <c r="N1645">
        <v>1.1393</v>
      </c>
    </row>
    <row r="1646" spans="1:14" x14ac:dyDescent="0.25">
      <c r="A1646" s="1">
        <v>45769</v>
      </c>
      <c r="B1646">
        <v>4.4008000000000003</v>
      </c>
      <c r="C1646" s="1">
        <v>45856</v>
      </c>
      <c r="D1646">
        <v>211.18</v>
      </c>
      <c r="E1646" s="1">
        <v>45856</v>
      </c>
      <c r="F1646">
        <v>329.65</v>
      </c>
      <c r="G1646" s="1">
        <v>45856</v>
      </c>
      <c r="H1646">
        <v>6296.79</v>
      </c>
      <c r="I1646" s="1">
        <v>45853</v>
      </c>
      <c r="J1646">
        <v>66.52</v>
      </c>
      <c r="K1646" s="1">
        <v>45163</v>
      </c>
      <c r="L1646">
        <v>26048.87</v>
      </c>
      <c r="M1646" s="1">
        <v>45768</v>
      </c>
      <c r="N1646">
        <v>1.1515</v>
      </c>
    </row>
    <row r="1647" spans="1:14" x14ac:dyDescent="0.25">
      <c r="A1647" s="1">
        <v>45770</v>
      </c>
      <c r="B1647">
        <v>4.3811999999999998</v>
      </c>
      <c r="C1647" s="1">
        <v>45859</v>
      </c>
      <c r="D1647">
        <v>212.48</v>
      </c>
      <c r="E1647" s="1">
        <v>45859</v>
      </c>
      <c r="F1647">
        <v>328.49</v>
      </c>
      <c r="G1647" s="1">
        <v>45859</v>
      </c>
      <c r="H1647">
        <v>6305.6</v>
      </c>
      <c r="I1647" s="1">
        <v>45854</v>
      </c>
      <c r="J1647">
        <v>66.38</v>
      </c>
      <c r="K1647" s="1">
        <v>45164</v>
      </c>
      <c r="L1647">
        <v>26024.25</v>
      </c>
      <c r="M1647" s="1">
        <v>45769</v>
      </c>
      <c r="N1647">
        <v>1.1420999999999999</v>
      </c>
    </row>
    <row r="1648" spans="1:14" x14ac:dyDescent="0.25">
      <c r="A1648" s="1">
        <v>45771</v>
      </c>
      <c r="B1648">
        <v>4.3148999999999997</v>
      </c>
      <c r="C1648" s="1">
        <v>45860</v>
      </c>
      <c r="D1648">
        <v>214.4</v>
      </c>
      <c r="E1648" s="1">
        <v>45860</v>
      </c>
      <c r="F1648">
        <v>332.11</v>
      </c>
      <c r="G1648" s="1">
        <v>45860</v>
      </c>
      <c r="H1648">
        <v>6309.62</v>
      </c>
      <c r="I1648" s="1">
        <v>45855</v>
      </c>
      <c r="J1648">
        <v>67.540000000000006</v>
      </c>
      <c r="K1648" s="1">
        <v>45165</v>
      </c>
      <c r="L1648">
        <v>26083.84</v>
      </c>
      <c r="M1648" s="1">
        <v>45770</v>
      </c>
      <c r="N1648">
        <v>1.1315999999999999</v>
      </c>
    </row>
    <row r="1649" spans="1:14" x14ac:dyDescent="0.25">
      <c r="A1649" s="1">
        <v>45772</v>
      </c>
      <c r="B1649">
        <v>4.2352999999999996</v>
      </c>
      <c r="C1649" s="1">
        <v>45861</v>
      </c>
      <c r="D1649">
        <v>214.15</v>
      </c>
      <c r="E1649" s="1">
        <v>45861</v>
      </c>
      <c r="F1649">
        <v>332.56</v>
      </c>
      <c r="G1649" s="1">
        <v>45861</v>
      </c>
      <c r="H1649">
        <v>6358.91</v>
      </c>
      <c r="I1649" s="1">
        <v>45856</v>
      </c>
      <c r="J1649">
        <v>67.34</v>
      </c>
      <c r="K1649" s="1">
        <v>45166</v>
      </c>
      <c r="L1649">
        <v>25981.81</v>
      </c>
      <c r="M1649" s="1">
        <v>45771</v>
      </c>
      <c r="N1649">
        <v>1.139</v>
      </c>
    </row>
    <row r="1650" spans="1:14" x14ac:dyDescent="0.25">
      <c r="A1650" s="1">
        <v>45775</v>
      </c>
      <c r="B1650">
        <v>4.2081999999999997</v>
      </c>
      <c r="C1650" s="1">
        <v>45862</v>
      </c>
      <c r="D1650">
        <v>213.76</v>
      </c>
      <c r="E1650" s="1">
        <v>45862</v>
      </c>
      <c r="F1650">
        <v>305.3</v>
      </c>
      <c r="G1650" s="1">
        <v>45862</v>
      </c>
      <c r="H1650">
        <v>6363.35</v>
      </c>
      <c r="I1650" s="1">
        <v>45859</v>
      </c>
      <c r="J1650">
        <v>67.2</v>
      </c>
      <c r="K1650" s="1">
        <v>45167</v>
      </c>
      <c r="L1650">
        <v>27579.74</v>
      </c>
      <c r="M1650" s="1">
        <v>45772</v>
      </c>
      <c r="N1650">
        <v>1.1365000000000001</v>
      </c>
    </row>
    <row r="1651" spans="1:14" x14ac:dyDescent="0.25">
      <c r="A1651" s="1">
        <v>45776</v>
      </c>
      <c r="B1651">
        <v>4.1715999999999998</v>
      </c>
      <c r="C1651" s="1">
        <v>45863</v>
      </c>
      <c r="D1651">
        <v>213.88</v>
      </c>
      <c r="E1651" s="1">
        <v>45863</v>
      </c>
      <c r="F1651">
        <v>316.06</v>
      </c>
      <c r="G1651" s="1">
        <v>45863</v>
      </c>
      <c r="H1651">
        <v>6388.64</v>
      </c>
      <c r="I1651" s="1">
        <v>45860</v>
      </c>
      <c r="J1651">
        <v>66.209999999999994</v>
      </c>
      <c r="K1651" s="1">
        <v>45168</v>
      </c>
      <c r="L1651">
        <v>27253.38</v>
      </c>
      <c r="M1651" s="1">
        <v>45775</v>
      </c>
      <c r="N1651">
        <v>1.1419999999999999</v>
      </c>
    </row>
    <row r="1652" spans="1:14" x14ac:dyDescent="0.25">
      <c r="A1652" s="1">
        <v>45777</v>
      </c>
      <c r="B1652">
        <v>4.1619000000000002</v>
      </c>
      <c r="C1652" s="1">
        <v>45866</v>
      </c>
      <c r="D1652">
        <v>214.05</v>
      </c>
      <c r="E1652" s="1">
        <v>45866</v>
      </c>
      <c r="F1652">
        <v>325.58999999999997</v>
      </c>
      <c r="G1652" s="1">
        <v>45866</v>
      </c>
      <c r="H1652">
        <v>6389.77</v>
      </c>
      <c r="I1652" s="1">
        <v>45861</v>
      </c>
      <c r="J1652">
        <v>65.25</v>
      </c>
      <c r="K1652" s="1">
        <v>45169</v>
      </c>
      <c r="L1652">
        <v>26013.119999999999</v>
      </c>
      <c r="M1652" s="1">
        <v>45776</v>
      </c>
      <c r="N1652">
        <v>1.1387</v>
      </c>
    </row>
    <row r="1653" spans="1:14" x14ac:dyDescent="0.25">
      <c r="A1653" s="1">
        <v>45778</v>
      </c>
      <c r="B1653">
        <v>4.2176</v>
      </c>
      <c r="C1653" s="1">
        <v>45867</v>
      </c>
      <c r="D1653">
        <v>211.27</v>
      </c>
      <c r="E1653" s="1">
        <v>45867</v>
      </c>
      <c r="F1653">
        <v>321.2</v>
      </c>
      <c r="G1653" s="1">
        <v>45867</v>
      </c>
      <c r="H1653">
        <v>6370.86</v>
      </c>
      <c r="I1653" s="1">
        <v>45862</v>
      </c>
      <c r="J1653">
        <v>66.03</v>
      </c>
      <c r="K1653" s="1">
        <v>45170</v>
      </c>
      <c r="L1653">
        <v>25759.54</v>
      </c>
      <c r="M1653" s="1">
        <v>45777</v>
      </c>
      <c r="N1653">
        <v>1.1328</v>
      </c>
    </row>
    <row r="1654" spans="1:14" x14ac:dyDescent="0.25">
      <c r="A1654" s="1">
        <v>45779</v>
      </c>
      <c r="B1654">
        <v>4.3083</v>
      </c>
      <c r="C1654" s="1">
        <v>45868</v>
      </c>
      <c r="D1654">
        <v>209.05</v>
      </c>
      <c r="E1654" s="1">
        <v>45868</v>
      </c>
      <c r="F1654">
        <v>319.04000000000002</v>
      </c>
      <c r="G1654" s="1">
        <v>45868</v>
      </c>
      <c r="H1654">
        <v>6362.9</v>
      </c>
      <c r="I1654" s="1">
        <v>45863</v>
      </c>
      <c r="J1654">
        <v>65.16</v>
      </c>
      <c r="K1654" s="1">
        <v>45171</v>
      </c>
      <c r="L1654">
        <v>25849.599999999999</v>
      </c>
      <c r="M1654" s="1">
        <v>45778</v>
      </c>
      <c r="N1654">
        <v>1.129</v>
      </c>
    </row>
    <row r="1655" spans="1:14" x14ac:dyDescent="0.25">
      <c r="A1655" s="1">
        <v>45782</v>
      </c>
      <c r="B1655">
        <v>4.3433000000000002</v>
      </c>
      <c r="C1655" s="1">
        <v>45869</v>
      </c>
      <c r="D1655">
        <v>207.57</v>
      </c>
      <c r="E1655" s="1">
        <v>45869</v>
      </c>
      <c r="F1655">
        <v>308.27</v>
      </c>
      <c r="G1655" s="1">
        <v>45869</v>
      </c>
      <c r="H1655">
        <v>6339.39</v>
      </c>
      <c r="I1655" s="1">
        <v>45866</v>
      </c>
      <c r="J1655">
        <v>66.709999999999994</v>
      </c>
      <c r="K1655" s="1">
        <v>45172</v>
      </c>
      <c r="L1655">
        <v>26045.85</v>
      </c>
      <c r="M1655" s="1">
        <v>45779</v>
      </c>
      <c r="N1655">
        <v>1.1296999999999999</v>
      </c>
    </row>
    <row r="1656" spans="1:14" x14ac:dyDescent="0.25">
      <c r="A1656" s="1">
        <v>45783</v>
      </c>
      <c r="B1656">
        <v>4.2946</v>
      </c>
      <c r="C1656" s="1">
        <v>45870</v>
      </c>
      <c r="D1656">
        <v>202.38</v>
      </c>
      <c r="E1656" s="1">
        <v>45870</v>
      </c>
      <c r="F1656">
        <v>302.63</v>
      </c>
      <c r="G1656" s="1">
        <v>45870</v>
      </c>
      <c r="H1656">
        <v>6238.01</v>
      </c>
      <c r="I1656" s="1">
        <v>45867</v>
      </c>
      <c r="J1656">
        <v>69.209999999999994</v>
      </c>
      <c r="K1656" s="1">
        <v>45173</v>
      </c>
      <c r="L1656">
        <v>25828.28</v>
      </c>
      <c r="M1656" s="1">
        <v>45782</v>
      </c>
      <c r="N1656">
        <v>1.1315</v>
      </c>
    </row>
    <row r="1657" spans="1:14" x14ac:dyDescent="0.25">
      <c r="A1657" s="1">
        <v>45784</v>
      </c>
      <c r="B1657">
        <v>4.2694000000000001</v>
      </c>
      <c r="C1657" s="1">
        <v>45873</v>
      </c>
      <c r="D1657">
        <v>203.35</v>
      </c>
      <c r="E1657" s="1">
        <v>45873</v>
      </c>
      <c r="F1657">
        <v>309.26</v>
      </c>
      <c r="G1657" s="1">
        <v>45873</v>
      </c>
      <c r="H1657">
        <v>6329.94</v>
      </c>
      <c r="I1657" s="1">
        <v>45868</v>
      </c>
      <c r="J1657">
        <v>70</v>
      </c>
      <c r="K1657" s="1">
        <v>45174</v>
      </c>
      <c r="L1657">
        <v>25705.85</v>
      </c>
      <c r="M1657" s="1">
        <v>45783</v>
      </c>
      <c r="N1657">
        <v>1.137</v>
      </c>
    </row>
    <row r="1658" spans="1:14" x14ac:dyDescent="0.25">
      <c r="A1658" s="1">
        <v>45785</v>
      </c>
      <c r="B1658">
        <v>4.3784999999999998</v>
      </c>
      <c r="C1658" s="1">
        <v>45874</v>
      </c>
      <c r="D1658">
        <v>202.92</v>
      </c>
      <c r="E1658" s="1">
        <v>45874</v>
      </c>
      <c r="F1658">
        <v>308.72000000000003</v>
      </c>
      <c r="G1658" s="1">
        <v>45874</v>
      </c>
      <c r="H1658">
        <v>6299.19</v>
      </c>
      <c r="I1658" s="1">
        <v>45869</v>
      </c>
      <c r="J1658">
        <v>69.260000000000005</v>
      </c>
      <c r="K1658" s="1">
        <v>45175</v>
      </c>
      <c r="L1658">
        <v>25669.79</v>
      </c>
      <c r="M1658" s="1">
        <v>45784</v>
      </c>
      <c r="N1658">
        <v>1.1301000000000001</v>
      </c>
    </row>
    <row r="1659" spans="1:14" x14ac:dyDescent="0.25">
      <c r="A1659" s="1">
        <v>45786</v>
      </c>
      <c r="B1659">
        <v>4.3784999999999998</v>
      </c>
      <c r="C1659" s="1">
        <v>45875</v>
      </c>
      <c r="D1659">
        <v>213.25</v>
      </c>
      <c r="E1659" s="1">
        <v>45875</v>
      </c>
      <c r="F1659">
        <v>319.91000000000003</v>
      </c>
      <c r="G1659" s="1">
        <v>45875</v>
      </c>
      <c r="H1659">
        <v>6345.06</v>
      </c>
      <c r="I1659" s="1">
        <v>45870</v>
      </c>
      <c r="J1659">
        <v>67.33</v>
      </c>
      <c r="K1659" s="1">
        <v>45176</v>
      </c>
      <c r="L1659">
        <v>26002</v>
      </c>
      <c r="M1659" s="1">
        <v>45785</v>
      </c>
      <c r="N1659">
        <v>1.1228</v>
      </c>
    </row>
    <row r="1660" spans="1:14" x14ac:dyDescent="0.25">
      <c r="A1660" s="1">
        <v>45789</v>
      </c>
      <c r="B1660">
        <v>4.4709000000000003</v>
      </c>
      <c r="C1660" s="1">
        <v>45876</v>
      </c>
      <c r="D1660">
        <v>220.03</v>
      </c>
      <c r="E1660" s="1">
        <v>45876</v>
      </c>
      <c r="F1660">
        <v>322.27</v>
      </c>
      <c r="G1660" s="1">
        <v>45876</v>
      </c>
      <c r="H1660">
        <v>6340</v>
      </c>
      <c r="I1660" s="1">
        <v>45873</v>
      </c>
      <c r="J1660">
        <v>66.290000000000006</v>
      </c>
      <c r="K1660" s="1">
        <v>45177</v>
      </c>
      <c r="L1660">
        <v>25902</v>
      </c>
      <c r="M1660" s="1">
        <v>45786</v>
      </c>
      <c r="N1660">
        <v>1.125</v>
      </c>
    </row>
    <row r="1661" spans="1:14" x14ac:dyDescent="0.25">
      <c r="A1661" s="1">
        <v>45790</v>
      </c>
      <c r="B1661">
        <v>4.4649999999999999</v>
      </c>
      <c r="C1661" s="1">
        <v>45877</v>
      </c>
      <c r="D1661">
        <v>229.35</v>
      </c>
      <c r="E1661" s="1">
        <v>45877</v>
      </c>
      <c r="F1661">
        <v>329.65</v>
      </c>
      <c r="G1661" s="1">
        <v>45877</v>
      </c>
      <c r="H1661">
        <v>6389.45</v>
      </c>
      <c r="I1661" s="1">
        <v>45874</v>
      </c>
      <c r="J1661">
        <v>65.16</v>
      </c>
      <c r="K1661" s="1">
        <v>45178</v>
      </c>
      <c r="L1661">
        <v>25864.03</v>
      </c>
      <c r="M1661" s="1">
        <v>45789</v>
      </c>
      <c r="N1661">
        <v>1.1087</v>
      </c>
    </row>
    <row r="1662" spans="1:14" x14ac:dyDescent="0.25">
      <c r="A1662" s="1">
        <v>45791</v>
      </c>
      <c r="B1662">
        <v>4.5362999999999998</v>
      </c>
      <c r="C1662" s="1">
        <v>45880</v>
      </c>
      <c r="D1662">
        <v>227.18</v>
      </c>
      <c r="E1662" s="1">
        <v>45880</v>
      </c>
      <c r="F1662">
        <v>339.03</v>
      </c>
      <c r="G1662" s="1">
        <v>45880</v>
      </c>
      <c r="H1662">
        <v>6373.45</v>
      </c>
      <c r="I1662" s="1">
        <v>45875</v>
      </c>
      <c r="J1662">
        <v>64.349999999999994</v>
      </c>
      <c r="K1662" s="1">
        <v>45179</v>
      </c>
      <c r="L1662">
        <v>25818.2</v>
      </c>
      <c r="M1662" s="1">
        <v>45790</v>
      </c>
      <c r="N1662">
        <v>1.1185</v>
      </c>
    </row>
    <row r="1663" spans="1:14" x14ac:dyDescent="0.25">
      <c r="A1663" s="1">
        <v>45792</v>
      </c>
      <c r="B1663">
        <v>4.4314999999999998</v>
      </c>
      <c r="C1663" s="1">
        <v>45881</v>
      </c>
      <c r="D1663">
        <v>229.65</v>
      </c>
      <c r="E1663" s="1">
        <v>45881</v>
      </c>
      <c r="F1663">
        <v>340.84</v>
      </c>
      <c r="G1663" s="1">
        <v>45881</v>
      </c>
      <c r="H1663">
        <v>6445.76</v>
      </c>
      <c r="I1663" s="1">
        <v>45876</v>
      </c>
      <c r="J1663">
        <v>63.88</v>
      </c>
      <c r="K1663" s="1">
        <v>45180</v>
      </c>
      <c r="L1663">
        <v>25087.360000000001</v>
      </c>
      <c r="M1663" s="1">
        <v>45791</v>
      </c>
      <c r="N1663">
        <v>1.1174999999999999</v>
      </c>
    </row>
    <row r="1664" spans="1:14" x14ac:dyDescent="0.25">
      <c r="A1664" s="1">
        <v>45793</v>
      </c>
      <c r="B1664">
        <v>4.4770000000000003</v>
      </c>
      <c r="C1664" s="1">
        <v>45882</v>
      </c>
      <c r="D1664">
        <v>233.33</v>
      </c>
      <c r="E1664" s="1">
        <v>45882</v>
      </c>
      <c r="F1664">
        <v>339.38</v>
      </c>
      <c r="G1664" s="1">
        <v>45882</v>
      </c>
      <c r="H1664">
        <v>6466.58</v>
      </c>
      <c r="I1664" s="1">
        <v>45877</v>
      </c>
      <c r="J1664">
        <v>63.88</v>
      </c>
      <c r="K1664" s="1">
        <v>45181</v>
      </c>
      <c r="L1664">
        <v>26074.38</v>
      </c>
      <c r="M1664" s="1">
        <v>45792</v>
      </c>
      <c r="N1664">
        <v>1.1187</v>
      </c>
    </row>
    <row r="1665" spans="1:14" x14ac:dyDescent="0.25">
      <c r="A1665" s="1">
        <v>45796</v>
      </c>
      <c r="B1665">
        <v>4.4474</v>
      </c>
      <c r="C1665" s="1">
        <v>45883</v>
      </c>
      <c r="D1665">
        <v>232.78</v>
      </c>
      <c r="E1665" s="1">
        <v>45883</v>
      </c>
      <c r="F1665">
        <v>335.58</v>
      </c>
      <c r="G1665" s="1">
        <v>45883</v>
      </c>
      <c r="H1665">
        <v>6468.54</v>
      </c>
      <c r="I1665" s="1">
        <v>45880</v>
      </c>
      <c r="J1665">
        <v>63.96</v>
      </c>
      <c r="K1665" s="1">
        <v>45182</v>
      </c>
      <c r="L1665">
        <v>26225.8</v>
      </c>
      <c r="M1665" s="1">
        <v>45793</v>
      </c>
      <c r="N1665">
        <v>1.1163000000000001</v>
      </c>
    </row>
    <row r="1666" spans="1:14" x14ac:dyDescent="0.25">
      <c r="A1666" s="1">
        <v>45797</v>
      </c>
      <c r="B1666">
        <v>4.4869000000000003</v>
      </c>
      <c r="C1666" s="1">
        <v>45884</v>
      </c>
      <c r="D1666">
        <v>231.59</v>
      </c>
      <c r="E1666" s="1">
        <v>45884</v>
      </c>
      <c r="F1666">
        <v>330.56</v>
      </c>
      <c r="G1666" s="1">
        <v>45884</v>
      </c>
      <c r="H1666">
        <v>6449.8</v>
      </c>
      <c r="I1666" s="1">
        <v>45881</v>
      </c>
      <c r="J1666">
        <v>63.17</v>
      </c>
      <c r="K1666" s="1">
        <v>45183</v>
      </c>
      <c r="L1666">
        <v>26578.75</v>
      </c>
      <c r="M1666" s="1">
        <v>45796</v>
      </c>
      <c r="N1666">
        <v>1.1240000000000001</v>
      </c>
    </row>
    <row r="1667" spans="1:14" x14ac:dyDescent="0.25">
      <c r="A1667" s="1">
        <v>45798</v>
      </c>
      <c r="B1667">
        <v>4.5984999999999996</v>
      </c>
      <c r="C1667" s="1">
        <v>45887</v>
      </c>
      <c r="D1667">
        <v>230.89</v>
      </c>
      <c r="E1667" s="1">
        <v>45887</v>
      </c>
      <c r="F1667">
        <v>335.16</v>
      </c>
      <c r="G1667" s="1">
        <v>45887</v>
      </c>
      <c r="H1667">
        <v>6449.15</v>
      </c>
      <c r="I1667" s="1">
        <v>45882</v>
      </c>
      <c r="J1667">
        <v>62.65</v>
      </c>
      <c r="K1667" s="1">
        <v>45184</v>
      </c>
      <c r="L1667">
        <v>26418.35</v>
      </c>
      <c r="M1667" s="1">
        <v>45797</v>
      </c>
      <c r="N1667">
        <v>1.1283000000000001</v>
      </c>
    </row>
    <row r="1668" spans="1:14" x14ac:dyDescent="0.25">
      <c r="A1668" s="1">
        <v>45799</v>
      </c>
      <c r="B1668">
        <v>4.5286999999999997</v>
      </c>
      <c r="C1668" s="1">
        <v>45888</v>
      </c>
      <c r="D1668">
        <v>230.56</v>
      </c>
      <c r="E1668" s="1">
        <v>45888</v>
      </c>
      <c r="F1668">
        <v>329.31</v>
      </c>
      <c r="G1668" s="1">
        <v>45888</v>
      </c>
      <c r="H1668">
        <v>6411.37</v>
      </c>
      <c r="I1668" s="1">
        <v>45883</v>
      </c>
      <c r="J1668">
        <v>63.96</v>
      </c>
      <c r="K1668" s="1">
        <v>45185</v>
      </c>
      <c r="L1668">
        <v>26540.38</v>
      </c>
      <c r="M1668" s="1">
        <v>45798</v>
      </c>
      <c r="N1668">
        <v>1.1331</v>
      </c>
    </row>
    <row r="1669" spans="1:14" x14ac:dyDescent="0.25">
      <c r="A1669" s="1">
        <v>45800</v>
      </c>
      <c r="B1669">
        <v>4.5110000000000001</v>
      </c>
      <c r="C1669" s="1">
        <v>45889</v>
      </c>
      <c r="D1669">
        <v>226.01</v>
      </c>
      <c r="E1669" s="1">
        <v>45889</v>
      </c>
      <c r="F1669">
        <v>323.89999999999998</v>
      </c>
      <c r="G1669" s="1">
        <v>45889</v>
      </c>
      <c r="H1669">
        <v>6395.78</v>
      </c>
      <c r="I1669" s="1">
        <v>45884</v>
      </c>
      <c r="J1669">
        <v>62.8</v>
      </c>
      <c r="K1669" s="1">
        <v>45186</v>
      </c>
      <c r="L1669">
        <v>26446.9</v>
      </c>
      <c r="M1669" s="1">
        <v>45799</v>
      </c>
      <c r="N1669">
        <v>1.1281000000000001</v>
      </c>
    </row>
    <row r="1670" spans="1:14" x14ac:dyDescent="0.25">
      <c r="A1670" s="1">
        <v>45804</v>
      </c>
      <c r="B1670">
        <v>4.4436</v>
      </c>
      <c r="C1670" s="1">
        <v>45890</v>
      </c>
      <c r="D1670">
        <v>224.9</v>
      </c>
      <c r="E1670" s="1">
        <v>45890</v>
      </c>
      <c r="F1670">
        <v>320.11</v>
      </c>
      <c r="G1670" s="1">
        <v>45890</v>
      </c>
      <c r="H1670">
        <v>6370.17</v>
      </c>
      <c r="I1670" s="1">
        <v>45887</v>
      </c>
      <c r="J1670">
        <v>63.42</v>
      </c>
      <c r="K1670" s="1">
        <v>45187</v>
      </c>
      <c r="L1670">
        <v>26774.69</v>
      </c>
      <c r="M1670" s="1">
        <v>45800</v>
      </c>
      <c r="N1670">
        <v>1.1362000000000001</v>
      </c>
    </row>
    <row r="1671" spans="1:14" x14ac:dyDescent="0.25">
      <c r="A1671" s="1">
        <v>45805</v>
      </c>
      <c r="B1671">
        <v>4.4772999999999996</v>
      </c>
      <c r="C1671" s="1">
        <v>45891</v>
      </c>
      <c r="D1671">
        <v>227.76</v>
      </c>
      <c r="E1671" s="1">
        <v>45891</v>
      </c>
      <c r="F1671">
        <v>340.01</v>
      </c>
      <c r="G1671" s="1">
        <v>45891</v>
      </c>
      <c r="H1671">
        <v>6466.91</v>
      </c>
      <c r="I1671" s="1">
        <v>45888</v>
      </c>
      <c r="J1671">
        <v>62.35</v>
      </c>
      <c r="K1671" s="1">
        <v>45188</v>
      </c>
      <c r="L1671">
        <v>27192</v>
      </c>
      <c r="M1671" s="1">
        <v>45803</v>
      </c>
      <c r="N1671">
        <v>1.1387</v>
      </c>
    </row>
    <row r="1672" spans="1:14" x14ac:dyDescent="0.25">
      <c r="A1672" s="1">
        <v>45806</v>
      </c>
      <c r="B1672">
        <v>4.4180000000000001</v>
      </c>
      <c r="C1672" s="1">
        <v>45894</v>
      </c>
      <c r="D1672">
        <v>227.16</v>
      </c>
      <c r="E1672" s="1">
        <v>45894</v>
      </c>
      <c r="F1672">
        <v>346.6</v>
      </c>
      <c r="G1672" s="1">
        <v>45894</v>
      </c>
      <c r="H1672">
        <v>6439.32</v>
      </c>
      <c r="I1672" s="1">
        <v>45889</v>
      </c>
      <c r="J1672">
        <v>63.21</v>
      </c>
      <c r="K1672" s="1">
        <v>45189</v>
      </c>
      <c r="L1672">
        <v>27094.68</v>
      </c>
      <c r="M1672" s="1">
        <v>45804</v>
      </c>
      <c r="N1672">
        <v>1.1328</v>
      </c>
    </row>
    <row r="1673" spans="1:14" x14ac:dyDescent="0.25">
      <c r="A1673" s="1">
        <v>45807</v>
      </c>
      <c r="B1673">
        <v>4.4004000000000003</v>
      </c>
      <c r="C1673" s="1">
        <v>45895</v>
      </c>
      <c r="D1673">
        <v>229.31</v>
      </c>
      <c r="E1673" s="1">
        <v>45895</v>
      </c>
      <c r="F1673">
        <v>351.67</v>
      </c>
      <c r="G1673" s="1">
        <v>45895</v>
      </c>
      <c r="H1673">
        <v>6465.94</v>
      </c>
      <c r="I1673" s="1">
        <v>45890</v>
      </c>
      <c r="J1673">
        <v>63.52</v>
      </c>
      <c r="K1673" s="1">
        <v>45190</v>
      </c>
      <c r="L1673">
        <v>26601.66</v>
      </c>
      <c r="M1673" s="1">
        <v>45805</v>
      </c>
      <c r="N1673">
        <v>1.1292</v>
      </c>
    </row>
    <row r="1674" spans="1:14" x14ac:dyDescent="0.25">
      <c r="A1674" s="1">
        <v>45810</v>
      </c>
      <c r="B1674">
        <v>4.4398999999999997</v>
      </c>
      <c r="C1674" s="1">
        <v>45896</v>
      </c>
      <c r="D1674">
        <v>230.49</v>
      </c>
      <c r="E1674" s="1">
        <v>45896</v>
      </c>
      <c r="F1674">
        <v>349.6</v>
      </c>
      <c r="G1674" s="1">
        <v>45896</v>
      </c>
      <c r="H1674">
        <v>6481.4</v>
      </c>
      <c r="I1674" s="1">
        <v>45891</v>
      </c>
      <c r="J1674">
        <v>63.66</v>
      </c>
      <c r="K1674" s="1">
        <v>45191</v>
      </c>
      <c r="L1674">
        <v>26537.68</v>
      </c>
      <c r="M1674" s="1">
        <v>45806</v>
      </c>
      <c r="N1674">
        <v>1.137</v>
      </c>
    </row>
    <row r="1675" spans="1:14" x14ac:dyDescent="0.25">
      <c r="A1675" s="1">
        <v>45811</v>
      </c>
      <c r="B1675">
        <v>4.4537000000000004</v>
      </c>
      <c r="C1675" s="1">
        <v>45897</v>
      </c>
      <c r="D1675">
        <v>232.56</v>
      </c>
      <c r="E1675" s="1">
        <v>45897</v>
      </c>
      <c r="F1675">
        <v>345.98</v>
      </c>
      <c r="G1675" s="1">
        <v>45897</v>
      </c>
      <c r="H1675">
        <v>6501.86</v>
      </c>
      <c r="I1675" s="1">
        <v>45894</v>
      </c>
      <c r="J1675">
        <v>64.8</v>
      </c>
      <c r="K1675" s="1">
        <v>45192</v>
      </c>
      <c r="L1675">
        <v>26596.240000000002</v>
      </c>
      <c r="M1675" s="1">
        <v>45807</v>
      </c>
      <c r="N1675">
        <v>1.1347</v>
      </c>
    </row>
    <row r="1676" spans="1:14" x14ac:dyDescent="0.25">
      <c r="A1676" s="1">
        <v>45812</v>
      </c>
      <c r="B1676">
        <v>4.3552</v>
      </c>
      <c r="C1676" s="1">
        <v>45898</v>
      </c>
      <c r="D1676">
        <v>232.14</v>
      </c>
      <c r="E1676" s="1">
        <v>45898</v>
      </c>
      <c r="F1676">
        <v>333.87</v>
      </c>
      <c r="G1676" s="1">
        <v>45898</v>
      </c>
      <c r="H1676">
        <v>6460.26</v>
      </c>
      <c r="I1676" s="1">
        <v>45895</v>
      </c>
      <c r="J1676">
        <v>63.25</v>
      </c>
      <c r="K1676" s="1">
        <v>45193</v>
      </c>
      <c r="L1676">
        <v>26505.46</v>
      </c>
      <c r="M1676" s="1">
        <v>45810</v>
      </c>
      <c r="N1676">
        <v>1.1440999999999999</v>
      </c>
    </row>
    <row r="1677" spans="1:14" x14ac:dyDescent="0.25">
      <c r="A1677" s="1">
        <v>45813</v>
      </c>
      <c r="B1677">
        <v>4.3906000000000001</v>
      </c>
      <c r="C1677" s="1">
        <v>45902</v>
      </c>
      <c r="D1677">
        <v>229.72</v>
      </c>
      <c r="E1677" s="1">
        <v>45902</v>
      </c>
      <c r="F1677">
        <v>329.36</v>
      </c>
      <c r="G1677" s="1">
        <v>45902</v>
      </c>
      <c r="H1677">
        <v>6415.54</v>
      </c>
      <c r="I1677" s="1">
        <v>45896</v>
      </c>
      <c r="J1677">
        <v>64.150000000000006</v>
      </c>
      <c r="K1677" s="1">
        <v>45194</v>
      </c>
      <c r="L1677">
        <v>26289.25</v>
      </c>
      <c r="M1677" s="1">
        <v>45811</v>
      </c>
      <c r="N1677">
        <v>1.1372</v>
      </c>
    </row>
    <row r="1678" spans="1:14" x14ac:dyDescent="0.25">
      <c r="A1678" s="1">
        <v>45814</v>
      </c>
      <c r="B1678">
        <v>4.5056000000000003</v>
      </c>
      <c r="C1678" s="1">
        <v>45903</v>
      </c>
      <c r="D1678">
        <v>238.47</v>
      </c>
      <c r="E1678" s="1">
        <v>45903</v>
      </c>
      <c r="F1678">
        <v>334.09</v>
      </c>
      <c r="G1678" s="1">
        <v>45903</v>
      </c>
      <c r="H1678">
        <v>6448.26</v>
      </c>
      <c r="I1678" s="1">
        <v>45897</v>
      </c>
      <c r="J1678">
        <v>64.599999999999994</v>
      </c>
      <c r="K1678" s="1">
        <v>45195</v>
      </c>
      <c r="L1678">
        <v>26148.13</v>
      </c>
      <c r="M1678" s="1">
        <v>45812</v>
      </c>
      <c r="N1678">
        <v>1.1416999999999999</v>
      </c>
    </row>
    <row r="1679" spans="1:14" x14ac:dyDescent="0.25">
      <c r="A1679" s="1">
        <v>45817</v>
      </c>
      <c r="B1679">
        <v>4.4737999999999998</v>
      </c>
      <c r="C1679" s="1">
        <v>45904</v>
      </c>
      <c r="D1679">
        <v>239.78</v>
      </c>
      <c r="E1679" s="1">
        <v>45904</v>
      </c>
      <c r="F1679">
        <v>338.53</v>
      </c>
      <c r="G1679" s="1">
        <v>45904</v>
      </c>
      <c r="H1679">
        <v>6502.08</v>
      </c>
      <c r="I1679" s="1">
        <v>45898</v>
      </c>
      <c r="J1679">
        <v>64.010000000000005</v>
      </c>
      <c r="K1679" s="1">
        <v>45196</v>
      </c>
      <c r="L1679">
        <v>26238.720000000001</v>
      </c>
      <c r="M1679" s="1">
        <v>45813</v>
      </c>
      <c r="N1679">
        <v>1.1445000000000001</v>
      </c>
    </row>
    <row r="1680" spans="1:14" x14ac:dyDescent="0.25">
      <c r="A1680" s="1">
        <v>45818</v>
      </c>
      <c r="B1680">
        <v>4.4698000000000002</v>
      </c>
      <c r="C1680" s="1">
        <v>45905</v>
      </c>
      <c r="D1680">
        <v>239.69</v>
      </c>
      <c r="E1680" s="1">
        <v>45905</v>
      </c>
      <c r="F1680">
        <v>350.84</v>
      </c>
      <c r="G1680" s="1">
        <v>45905</v>
      </c>
      <c r="H1680">
        <v>6481.5</v>
      </c>
      <c r="I1680" s="1">
        <v>45902</v>
      </c>
      <c r="J1680">
        <v>65.59</v>
      </c>
      <c r="K1680" s="1">
        <v>45197</v>
      </c>
      <c r="L1680">
        <v>27089.32</v>
      </c>
      <c r="M1680" s="1">
        <v>45814</v>
      </c>
      <c r="N1680">
        <v>1.1396999999999999</v>
      </c>
    </row>
    <row r="1681" spans="1:14" x14ac:dyDescent="0.25">
      <c r="A1681" s="1">
        <v>45819</v>
      </c>
      <c r="B1681">
        <v>4.4203000000000001</v>
      </c>
      <c r="C1681" s="1">
        <v>45908</v>
      </c>
      <c r="D1681">
        <v>237.88</v>
      </c>
      <c r="E1681" s="1">
        <v>45908</v>
      </c>
      <c r="F1681">
        <v>346.4</v>
      </c>
      <c r="G1681" s="1">
        <v>45908</v>
      </c>
      <c r="H1681">
        <v>6495.15</v>
      </c>
      <c r="I1681" s="1">
        <v>45903</v>
      </c>
      <c r="J1681">
        <v>63.97</v>
      </c>
      <c r="K1681" s="1">
        <v>45198</v>
      </c>
      <c r="L1681">
        <v>26903.18</v>
      </c>
      <c r="M1681" s="1">
        <v>45817</v>
      </c>
      <c r="N1681">
        <v>1.1422000000000001</v>
      </c>
    </row>
    <row r="1682" spans="1:14" x14ac:dyDescent="0.25">
      <c r="A1682" s="1">
        <v>45820</v>
      </c>
      <c r="B1682">
        <v>4.3592000000000004</v>
      </c>
      <c r="C1682" s="1">
        <v>45909</v>
      </c>
      <c r="D1682">
        <v>234.35</v>
      </c>
      <c r="E1682" s="1">
        <v>45909</v>
      </c>
      <c r="F1682">
        <v>346.97</v>
      </c>
      <c r="G1682" s="1">
        <v>45909</v>
      </c>
      <c r="H1682">
        <v>6512.61</v>
      </c>
      <c r="I1682" s="1">
        <v>45904</v>
      </c>
      <c r="J1682">
        <v>63.48</v>
      </c>
      <c r="K1682" s="1">
        <v>45199</v>
      </c>
      <c r="L1682">
        <v>27072.54</v>
      </c>
      <c r="M1682" s="1">
        <v>45818</v>
      </c>
      <c r="N1682">
        <v>1.1425000000000001</v>
      </c>
    </row>
    <row r="1683" spans="1:14" x14ac:dyDescent="0.25">
      <c r="A1683" s="1">
        <v>45821</v>
      </c>
      <c r="B1683">
        <v>4.3986999999999998</v>
      </c>
      <c r="C1683" s="1">
        <v>45910</v>
      </c>
      <c r="D1683">
        <v>226.79</v>
      </c>
      <c r="E1683" s="1">
        <v>45910</v>
      </c>
      <c r="F1683">
        <v>347.79</v>
      </c>
      <c r="G1683" s="1">
        <v>45910</v>
      </c>
      <c r="H1683">
        <v>6532.04</v>
      </c>
      <c r="I1683" s="1">
        <v>45905</v>
      </c>
      <c r="J1683">
        <v>61.87</v>
      </c>
      <c r="K1683" s="1">
        <v>45200</v>
      </c>
      <c r="L1683">
        <v>27114.69</v>
      </c>
      <c r="M1683" s="1">
        <v>45819</v>
      </c>
      <c r="N1683">
        <v>1.1487000000000001</v>
      </c>
    </row>
    <row r="1684" spans="1:14" x14ac:dyDescent="0.25">
      <c r="A1684" s="1">
        <v>45824</v>
      </c>
      <c r="B1684">
        <v>4.4462000000000002</v>
      </c>
      <c r="C1684" s="1">
        <v>45911</v>
      </c>
      <c r="D1684">
        <v>230.03</v>
      </c>
      <c r="E1684" s="1">
        <v>45911</v>
      </c>
      <c r="F1684">
        <v>368.81</v>
      </c>
      <c r="G1684" s="1">
        <v>45911</v>
      </c>
      <c r="H1684">
        <v>6587.47</v>
      </c>
      <c r="I1684" s="1">
        <v>45908</v>
      </c>
      <c r="J1684">
        <v>62.26</v>
      </c>
      <c r="K1684" s="1">
        <v>45201</v>
      </c>
      <c r="L1684">
        <v>27842.16</v>
      </c>
      <c r="M1684" s="1">
        <v>45820</v>
      </c>
      <c r="N1684">
        <v>1.1584000000000001</v>
      </c>
    </row>
    <row r="1685" spans="1:14" x14ac:dyDescent="0.25">
      <c r="A1685" s="1">
        <v>45825</v>
      </c>
      <c r="B1685">
        <v>4.3887999999999998</v>
      </c>
      <c r="C1685" s="1">
        <v>45912</v>
      </c>
      <c r="D1685">
        <v>234.07</v>
      </c>
      <c r="E1685" s="1">
        <v>45912</v>
      </c>
      <c r="F1685">
        <v>395.94</v>
      </c>
      <c r="G1685" s="1">
        <v>45912</v>
      </c>
      <c r="H1685">
        <v>6584.29</v>
      </c>
      <c r="I1685" s="1">
        <v>45909</v>
      </c>
      <c r="J1685">
        <v>62.63</v>
      </c>
      <c r="K1685" s="1">
        <v>45202</v>
      </c>
      <c r="L1685">
        <v>27396.6</v>
      </c>
      <c r="M1685" s="1">
        <v>45821</v>
      </c>
      <c r="N1685">
        <v>1.1549</v>
      </c>
    </row>
    <row r="1686" spans="1:14" x14ac:dyDescent="0.25">
      <c r="A1686" s="1">
        <v>45826</v>
      </c>
      <c r="B1686">
        <v>4.3909000000000002</v>
      </c>
      <c r="C1686" s="1">
        <v>45915</v>
      </c>
      <c r="D1686">
        <v>236.7</v>
      </c>
      <c r="E1686" s="1">
        <v>45915</v>
      </c>
      <c r="F1686">
        <v>410.04</v>
      </c>
      <c r="G1686" s="1">
        <v>45915</v>
      </c>
      <c r="H1686">
        <v>6615.28</v>
      </c>
      <c r="I1686" s="1">
        <v>45910</v>
      </c>
      <c r="J1686">
        <v>63.67</v>
      </c>
      <c r="K1686" s="1">
        <v>45203</v>
      </c>
      <c r="L1686">
        <v>27659.68</v>
      </c>
      <c r="M1686" s="1">
        <v>45824</v>
      </c>
      <c r="N1686">
        <v>1.1560999999999999</v>
      </c>
    </row>
    <row r="1687" spans="1:14" x14ac:dyDescent="0.25">
      <c r="A1687" s="1">
        <v>45827</v>
      </c>
      <c r="B1687">
        <v>4.3909000000000002</v>
      </c>
      <c r="C1687" s="1">
        <v>45916</v>
      </c>
      <c r="D1687">
        <v>238.15</v>
      </c>
      <c r="E1687" s="1">
        <v>45916</v>
      </c>
      <c r="F1687">
        <v>421.62</v>
      </c>
      <c r="G1687" s="1">
        <v>45916</v>
      </c>
      <c r="H1687">
        <v>6606.76</v>
      </c>
      <c r="I1687" s="1">
        <v>45911</v>
      </c>
      <c r="J1687">
        <v>62.37</v>
      </c>
      <c r="K1687" s="1">
        <v>45204</v>
      </c>
      <c r="L1687">
        <v>27479</v>
      </c>
      <c r="M1687" s="1">
        <v>45825</v>
      </c>
      <c r="N1687">
        <v>1.1479999999999999</v>
      </c>
    </row>
    <row r="1688" spans="1:14" x14ac:dyDescent="0.25">
      <c r="A1688" s="1">
        <v>45828</v>
      </c>
      <c r="B1688">
        <v>4.3750999999999998</v>
      </c>
      <c r="C1688" s="1">
        <v>45917</v>
      </c>
      <c r="D1688">
        <v>238.99</v>
      </c>
      <c r="E1688" s="1">
        <v>45917</v>
      </c>
      <c r="F1688">
        <v>425.86</v>
      </c>
      <c r="G1688" s="1">
        <v>45917</v>
      </c>
      <c r="H1688">
        <v>6600.35</v>
      </c>
      <c r="I1688" s="1">
        <v>45912</v>
      </c>
      <c r="J1688">
        <v>62.69</v>
      </c>
      <c r="K1688" s="1">
        <v>45205</v>
      </c>
      <c r="L1688">
        <v>27995.25</v>
      </c>
      <c r="M1688" s="1">
        <v>45826</v>
      </c>
      <c r="N1688">
        <v>1.1479999999999999</v>
      </c>
    </row>
    <row r="1689" spans="1:14" x14ac:dyDescent="0.25">
      <c r="A1689" s="1">
        <v>45831</v>
      </c>
      <c r="B1689">
        <v>4.3475000000000001</v>
      </c>
      <c r="C1689" s="1">
        <v>45918</v>
      </c>
      <c r="D1689">
        <v>237.88</v>
      </c>
      <c r="E1689" s="1">
        <v>45918</v>
      </c>
      <c r="F1689">
        <v>416.85</v>
      </c>
      <c r="G1689" s="1">
        <v>45918</v>
      </c>
      <c r="H1689">
        <v>6631.96</v>
      </c>
      <c r="I1689" s="1">
        <v>45915</v>
      </c>
      <c r="J1689">
        <v>63.3</v>
      </c>
      <c r="K1689" s="1">
        <v>45206</v>
      </c>
      <c r="L1689">
        <v>27937.45</v>
      </c>
      <c r="M1689" s="1">
        <v>45827</v>
      </c>
      <c r="N1689">
        <v>1.1495</v>
      </c>
    </row>
    <row r="1690" spans="1:14" x14ac:dyDescent="0.25">
      <c r="A1690" s="1">
        <v>45832</v>
      </c>
      <c r="B1690">
        <v>4.2945000000000002</v>
      </c>
      <c r="C1690" s="1">
        <v>45919</v>
      </c>
      <c r="D1690">
        <v>245.5</v>
      </c>
      <c r="E1690" s="1">
        <v>45919</v>
      </c>
      <c r="F1690">
        <v>426.07</v>
      </c>
      <c r="G1690" s="1">
        <v>45919</v>
      </c>
      <c r="H1690">
        <v>6664.36</v>
      </c>
      <c r="I1690" s="1">
        <v>45916</v>
      </c>
      <c r="J1690">
        <v>64.52</v>
      </c>
      <c r="K1690" s="1">
        <v>45207</v>
      </c>
      <c r="L1690">
        <v>27923.41</v>
      </c>
      <c r="M1690" s="1">
        <v>45828</v>
      </c>
      <c r="N1690">
        <v>1.1523000000000001</v>
      </c>
    </row>
    <row r="1691" spans="1:14" x14ac:dyDescent="0.25">
      <c r="A1691" s="1">
        <v>45833</v>
      </c>
      <c r="B1691">
        <v>4.2906000000000004</v>
      </c>
      <c r="C1691" s="1">
        <v>45922</v>
      </c>
      <c r="D1691">
        <v>256.08</v>
      </c>
      <c r="E1691" s="1">
        <v>45922</v>
      </c>
      <c r="F1691">
        <v>434.21</v>
      </c>
      <c r="G1691" s="1">
        <v>45922</v>
      </c>
      <c r="H1691">
        <v>6693.75</v>
      </c>
      <c r="I1691" s="1">
        <v>45917</v>
      </c>
      <c r="J1691">
        <v>64.05</v>
      </c>
      <c r="K1691" s="1">
        <v>45208</v>
      </c>
      <c r="L1691">
        <v>27576.46</v>
      </c>
      <c r="M1691" s="1">
        <v>45831</v>
      </c>
      <c r="N1691">
        <v>1.1577999999999999</v>
      </c>
    </row>
    <row r="1692" spans="1:14" x14ac:dyDescent="0.25">
      <c r="A1692" s="1">
        <v>45834</v>
      </c>
      <c r="B1692">
        <v>4.2416999999999998</v>
      </c>
      <c r="C1692" s="1">
        <v>45923</v>
      </c>
      <c r="D1692">
        <v>254.43</v>
      </c>
      <c r="E1692" s="1">
        <v>45923</v>
      </c>
      <c r="F1692">
        <v>425.85</v>
      </c>
      <c r="G1692" s="1">
        <v>45923</v>
      </c>
      <c r="H1692">
        <v>6656.92</v>
      </c>
      <c r="I1692" s="1">
        <v>45918</v>
      </c>
      <c r="J1692">
        <v>63.57</v>
      </c>
      <c r="K1692" s="1">
        <v>45209</v>
      </c>
      <c r="L1692">
        <v>27405.48</v>
      </c>
      <c r="M1692" s="1">
        <v>45832</v>
      </c>
      <c r="N1692">
        <v>1.1609</v>
      </c>
    </row>
    <row r="1693" spans="1:14" x14ac:dyDescent="0.25">
      <c r="A1693" s="1">
        <v>45835</v>
      </c>
      <c r="B1693">
        <v>4.2769000000000004</v>
      </c>
      <c r="C1693" s="1">
        <v>45924</v>
      </c>
      <c r="D1693">
        <v>252.31</v>
      </c>
      <c r="E1693" s="1">
        <v>45924</v>
      </c>
      <c r="F1693">
        <v>442.79</v>
      </c>
      <c r="G1693" s="1">
        <v>45924</v>
      </c>
      <c r="H1693">
        <v>6637.97</v>
      </c>
      <c r="I1693" s="1">
        <v>45919</v>
      </c>
      <c r="J1693">
        <v>62.68</v>
      </c>
      <c r="K1693" s="1">
        <v>45210</v>
      </c>
      <c r="L1693">
        <v>26717.11</v>
      </c>
      <c r="M1693" s="1">
        <v>45833</v>
      </c>
      <c r="N1693">
        <v>1.1658999999999999</v>
      </c>
    </row>
    <row r="1694" spans="1:14" x14ac:dyDescent="0.25">
      <c r="A1694" s="1">
        <v>45838</v>
      </c>
      <c r="B1694">
        <v>4.2279999999999998</v>
      </c>
      <c r="C1694" s="1">
        <v>45925</v>
      </c>
      <c r="D1694">
        <v>256.87</v>
      </c>
      <c r="E1694" s="1">
        <v>45925</v>
      </c>
      <c r="F1694">
        <v>423.39</v>
      </c>
      <c r="G1694" s="1">
        <v>45925</v>
      </c>
      <c r="H1694">
        <v>6604.72</v>
      </c>
      <c r="I1694" s="1">
        <v>45922</v>
      </c>
      <c r="J1694">
        <v>62.64</v>
      </c>
      <c r="K1694" s="1">
        <v>45211</v>
      </c>
      <c r="L1694">
        <v>26737.69</v>
      </c>
      <c r="M1694" s="1">
        <v>45834</v>
      </c>
      <c r="N1694">
        <v>1.1700999999999999</v>
      </c>
    </row>
    <row r="1695" spans="1:14" x14ac:dyDescent="0.25">
      <c r="A1695" s="1">
        <v>45839</v>
      </c>
      <c r="B1695">
        <v>4.2416</v>
      </c>
      <c r="C1695" s="1">
        <v>45926</v>
      </c>
      <c r="D1695">
        <v>255.46</v>
      </c>
      <c r="E1695" s="1">
        <v>45926</v>
      </c>
      <c r="F1695">
        <v>440.4</v>
      </c>
      <c r="G1695" s="1">
        <v>45926</v>
      </c>
      <c r="H1695">
        <v>6643.7</v>
      </c>
      <c r="I1695" s="1">
        <v>45923</v>
      </c>
      <c r="J1695">
        <v>63.41</v>
      </c>
      <c r="K1695" s="1">
        <v>45212</v>
      </c>
      <c r="L1695">
        <v>26976.51</v>
      </c>
      <c r="M1695" s="1">
        <v>45835</v>
      </c>
      <c r="N1695">
        <v>1.1718</v>
      </c>
    </row>
    <row r="1696" spans="1:14" x14ac:dyDescent="0.25">
      <c r="A1696" s="1">
        <v>45840</v>
      </c>
      <c r="B1696">
        <v>4.2769000000000004</v>
      </c>
      <c r="C1696" s="1">
        <v>45929</v>
      </c>
      <c r="D1696">
        <v>254.43</v>
      </c>
      <c r="E1696" s="1">
        <v>45929</v>
      </c>
      <c r="F1696">
        <v>443.21</v>
      </c>
      <c r="G1696" s="1">
        <v>45929</v>
      </c>
      <c r="H1696">
        <v>6661.21</v>
      </c>
      <c r="I1696" s="1">
        <v>45924</v>
      </c>
      <c r="J1696">
        <v>64.989999999999995</v>
      </c>
      <c r="K1696" s="1">
        <v>45213</v>
      </c>
      <c r="L1696">
        <v>26850.06</v>
      </c>
      <c r="M1696" s="1">
        <v>45838</v>
      </c>
      <c r="N1696">
        <v>1.1787000000000001</v>
      </c>
    </row>
    <row r="1697" spans="1:14" x14ac:dyDescent="0.25">
      <c r="A1697" s="1">
        <v>45841</v>
      </c>
      <c r="B1697">
        <v>4.3456999999999999</v>
      </c>
      <c r="C1697" s="1">
        <v>45930</v>
      </c>
      <c r="D1697">
        <v>254.63</v>
      </c>
      <c r="E1697" s="1">
        <v>45930</v>
      </c>
      <c r="F1697">
        <v>444.72</v>
      </c>
      <c r="G1697" s="1">
        <v>45930</v>
      </c>
      <c r="H1697">
        <v>6688.46</v>
      </c>
      <c r="I1697" s="1">
        <v>45925</v>
      </c>
      <c r="J1697">
        <v>64.98</v>
      </c>
      <c r="K1697" s="1">
        <v>45214</v>
      </c>
      <c r="L1697">
        <v>27206.04</v>
      </c>
      <c r="M1697" s="1">
        <v>45839</v>
      </c>
      <c r="N1697">
        <v>1.1806000000000001</v>
      </c>
    </row>
    <row r="1698" spans="1:14" x14ac:dyDescent="0.25">
      <c r="A1698" s="1">
        <v>45842</v>
      </c>
      <c r="B1698">
        <v>4.3456999999999999</v>
      </c>
      <c r="C1698" s="1">
        <v>45931</v>
      </c>
      <c r="D1698">
        <v>255.45</v>
      </c>
      <c r="E1698" s="1">
        <v>45931</v>
      </c>
      <c r="F1698">
        <v>459.46</v>
      </c>
      <c r="G1698" s="1">
        <v>45931</v>
      </c>
      <c r="H1698">
        <v>6711.2</v>
      </c>
      <c r="I1698" s="1">
        <v>45926</v>
      </c>
      <c r="J1698">
        <v>65.72</v>
      </c>
      <c r="K1698" s="1">
        <v>45215</v>
      </c>
      <c r="L1698">
        <v>28405.38</v>
      </c>
      <c r="M1698" s="1">
        <v>45840</v>
      </c>
      <c r="N1698">
        <v>1.1798999999999999</v>
      </c>
    </row>
    <row r="1699" spans="1:14" x14ac:dyDescent="0.25">
      <c r="A1699" s="1">
        <v>45845</v>
      </c>
      <c r="B1699">
        <v>4.3794000000000004</v>
      </c>
      <c r="C1699" s="1">
        <v>45932</v>
      </c>
      <c r="D1699">
        <v>257.13</v>
      </c>
      <c r="E1699" s="1">
        <v>45932</v>
      </c>
      <c r="F1699">
        <v>436</v>
      </c>
      <c r="G1699" s="1">
        <v>45932</v>
      </c>
      <c r="H1699">
        <v>6715.35</v>
      </c>
      <c r="I1699" s="1">
        <v>45929</v>
      </c>
      <c r="J1699">
        <v>63.45</v>
      </c>
      <c r="K1699" s="1">
        <v>45216</v>
      </c>
      <c r="L1699">
        <v>28459.42</v>
      </c>
      <c r="M1699" s="1">
        <v>45841</v>
      </c>
      <c r="N1699">
        <v>1.1757</v>
      </c>
    </row>
    <row r="1700" spans="1:14" x14ac:dyDescent="0.25">
      <c r="A1700" s="1">
        <v>45846</v>
      </c>
      <c r="B1700">
        <v>4.3992000000000004</v>
      </c>
      <c r="C1700" s="1">
        <v>45933</v>
      </c>
      <c r="D1700">
        <v>258.02</v>
      </c>
      <c r="E1700" s="1">
        <v>45933</v>
      </c>
      <c r="F1700">
        <v>429.83</v>
      </c>
      <c r="G1700" s="1">
        <v>45933</v>
      </c>
      <c r="H1700">
        <v>6715.79</v>
      </c>
      <c r="I1700" s="1">
        <v>45930</v>
      </c>
      <c r="J1700">
        <v>62.37</v>
      </c>
      <c r="K1700" s="1">
        <v>45217</v>
      </c>
      <c r="L1700">
        <v>28260</v>
      </c>
      <c r="M1700" s="1">
        <v>45842</v>
      </c>
      <c r="N1700">
        <v>1.1778</v>
      </c>
    </row>
    <row r="1701" spans="1:14" x14ac:dyDescent="0.25">
      <c r="A1701" s="1">
        <v>45847</v>
      </c>
      <c r="B1701">
        <v>4.3319999999999999</v>
      </c>
      <c r="C1701" s="1">
        <v>45936</v>
      </c>
      <c r="D1701">
        <v>256.69</v>
      </c>
      <c r="E1701" s="1">
        <v>45936</v>
      </c>
      <c r="F1701">
        <v>453.25</v>
      </c>
      <c r="G1701" s="1">
        <v>45936</v>
      </c>
      <c r="H1701">
        <v>6740.28</v>
      </c>
      <c r="I1701" s="1">
        <v>45931</v>
      </c>
      <c r="J1701">
        <v>61.78</v>
      </c>
      <c r="K1701" s="1">
        <v>45218</v>
      </c>
      <c r="L1701">
        <v>28728.04</v>
      </c>
      <c r="M1701" s="1">
        <v>45845</v>
      </c>
      <c r="N1701">
        <v>1.1709000000000001</v>
      </c>
    </row>
    <row r="1702" spans="1:14" x14ac:dyDescent="0.25">
      <c r="A1702" s="1">
        <v>45848</v>
      </c>
      <c r="B1702">
        <v>4.3498000000000001</v>
      </c>
      <c r="C1702" s="1">
        <v>45937</v>
      </c>
      <c r="D1702">
        <v>256.48</v>
      </c>
      <c r="E1702" s="1">
        <v>45937</v>
      </c>
      <c r="F1702">
        <v>433.09</v>
      </c>
      <c r="G1702" s="1">
        <v>45937</v>
      </c>
      <c r="H1702">
        <v>6714.59</v>
      </c>
      <c r="I1702" s="1">
        <v>45932</v>
      </c>
      <c r="J1702">
        <v>60.48</v>
      </c>
      <c r="K1702" s="1">
        <v>45219</v>
      </c>
      <c r="L1702">
        <v>29601</v>
      </c>
      <c r="M1702" s="1">
        <v>45846</v>
      </c>
      <c r="N1702">
        <v>1.1725000000000001</v>
      </c>
    </row>
    <row r="1703" spans="1:14" x14ac:dyDescent="0.25">
      <c r="A1703" s="1">
        <v>45849</v>
      </c>
      <c r="B1703">
        <v>4.4093</v>
      </c>
      <c r="C1703" s="1">
        <v>45938</v>
      </c>
      <c r="D1703">
        <v>258.06</v>
      </c>
      <c r="E1703" s="1">
        <v>45938</v>
      </c>
      <c r="F1703">
        <v>438.69</v>
      </c>
      <c r="G1703" s="1">
        <v>45938</v>
      </c>
      <c r="H1703">
        <v>6753.72</v>
      </c>
      <c r="I1703" s="1">
        <v>45933</v>
      </c>
      <c r="J1703">
        <v>60.88</v>
      </c>
      <c r="K1703" s="1">
        <v>45220</v>
      </c>
      <c r="L1703">
        <v>30028.03</v>
      </c>
      <c r="M1703" s="1">
        <v>45847</v>
      </c>
      <c r="N1703">
        <v>1.1719999999999999</v>
      </c>
    </row>
    <row r="1704" spans="1:14" x14ac:dyDescent="0.25">
      <c r="A1704" s="1">
        <v>45852</v>
      </c>
      <c r="B1704">
        <v>4.4333</v>
      </c>
      <c r="C1704" s="1">
        <v>45939</v>
      </c>
      <c r="D1704">
        <v>254.04</v>
      </c>
      <c r="E1704" s="1">
        <v>45939</v>
      </c>
      <c r="F1704">
        <v>435.54</v>
      </c>
      <c r="G1704" s="1">
        <v>45939</v>
      </c>
      <c r="H1704">
        <v>6735.11</v>
      </c>
      <c r="I1704" s="1">
        <v>45936</v>
      </c>
      <c r="J1704">
        <v>61.69</v>
      </c>
      <c r="K1704" s="1">
        <v>45221</v>
      </c>
      <c r="L1704">
        <v>29860.75</v>
      </c>
      <c r="M1704" s="1">
        <v>45848</v>
      </c>
      <c r="N1704">
        <v>1.1700999999999999</v>
      </c>
    </row>
    <row r="1705" spans="1:14" x14ac:dyDescent="0.25">
      <c r="A1705" s="1">
        <v>45853</v>
      </c>
      <c r="B1705">
        <v>4.4813000000000001</v>
      </c>
      <c r="C1705" s="1">
        <v>45940</v>
      </c>
      <c r="D1705">
        <v>245.27</v>
      </c>
      <c r="E1705" s="1">
        <v>45940</v>
      </c>
      <c r="F1705">
        <v>413.49</v>
      </c>
      <c r="G1705" s="1">
        <v>45940</v>
      </c>
      <c r="H1705">
        <v>6552.51</v>
      </c>
      <c r="I1705" s="1">
        <v>45937</v>
      </c>
      <c r="J1705">
        <v>61.73</v>
      </c>
      <c r="K1705" s="1">
        <v>45222</v>
      </c>
      <c r="L1705">
        <v>31537.58</v>
      </c>
      <c r="M1705" s="1">
        <v>45849</v>
      </c>
      <c r="N1705">
        <v>1.1689000000000001</v>
      </c>
    </row>
    <row r="1706" spans="1:14" x14ac:dyDescent="0.25">
      <c r="A1706" s="1">
        <v>45854</v>
      </c>
      <c r="B1706">
        <v>4.4553000000000003</v>
      </c>
      <c r="C1706" s="1">
        <v>45943</v>
      </c>
      <c r="D1706">
        <v>247.66</v>
      </c>
      <c r="E1706" s="1">
        <v>45943</v>
      </c>
      <c r="F1706">
        <v>435.9</v>
      </c>
      <c r="G1706" s="1">
        <v>45943</v>
      </c>
      <c r="H1706">
        <v>6654.72</v>
      </c>
      <c r="I1706" s="1">
        <v>45938</v>
      </c>
      <c r="J1706">
        <v>62.55</v>
      </c>
      <c r="K1706" s="1">
        <v>45223</v>
      </c>
      <c r="L1706">
        <v>33651.379999999997</v>
      </c>
      <c r="M1706" s="1">
        <v>45852</v>
      </c>
      <c r="N1706">
        <v>1.1664000000000001</v>
      </c>
    </row>
    <row r="1707" spans="1:14" x14ac:dyDescent="0.25">
      <c r="A1707" s="1">
        <v>45855</v>
      </c>
      <c r="B1707">
        <v>4.4512999999999998</v>
      </c>
      <c r="C1707" s="1">
        <v>45944</v>
      </c>
      <c r="D1707">
        <v>247.77</v>
      </c>
      <c r="E1707" s="1">
        <v>45944</v>
      </c>
      <c r="F1707">
        <v>429.24</v>
      </c>
      <c r="G1707" s="1">
        <v>45944</v>
      </c>
      <c r="H1707">
        <v>6644.31</v>
      </c>
      <c r="I1707" s="1">
        <v>45939</v>
      </c>
      <c r="J1707">
        <v>61.51</v>
      </c>
      <c r="K1707" s="1">
        <v>45224</v>
      </c>
      <c r="L1707">
        <v>34680.57</v>
      </c>
      <c r="M1707" s="1">
        <v>45853</v>
      </c>
      <c r="N1707">
        <v>1.1600999999999999</v>
      </c>
    </row>
    <row r="1708" spans="1:14" x14ac:dyDescent="0.25">
      <c r="A1708" s="1">
        <v>45856</v>
      </c>
      <c r="B1708">
        <v>4.4154999999999998</v>
      </c>
      <c r="C1708" s="1">
        <v>45945</v>
      </c>
      <c r="D1708">
        <v>249.34</v>
      </c>
      <c r="E1708" s="1">
        <v>45945</v>
      </c>
      <c r="F1708">
        <v>435.15</v>
      </c>
      <c r="G1708" s="1">
        <v>45945</v>
      </c>
      <c r="H1708">
        <v>6671.06</v>
      </c>
      <c r="I1708" s="1">
        <v>45940</v>
      </c>
      <c r="J1708">
        <v>58.9</v>
      </c>
      <c r="K1708" s="1">
        <v>45225</v>
      </c>
      <c r="L1708">
        <v>34191.550000000003</v>
      </c>
      <c r="M1708" s="1">
        <v>45854</v>
      </c>
      <c r="N1708">
        <v>1.1640999999999999</v>
      </c>
    </row>
    <row r="1709" spans="1:14" x14ac:dyDescent="0.25">
      <c r="A1709" s="1">
        <v>45859</v>
      </c>
      <c r="B1709">
        <v>4.3776999999999999</v>
      </c>
      <c r="C1709" s="1">
        <v>45946</v>
      </c>
      <c r="D1709">
        <v>247.45</v>
      </c>
      <c r="E1709" s="1">
        <v>45946</v>
      </c>
      <c r="F1709">
        <v>428.75</v>
      </c>
      <c r="G1709" s="1">
        <v>45946</v>
      </c>
      <c r="H1709">
        <v>6629.07</v>
      </c>
      <c r="I1709" s="1">
        <v>45943</v>
      </c>
      <c r="J1709">
        <v>59.49</v>
      </c>
      <c r="K1709" s="1">
        <v>45226</v>
      </c>
      <c r="L1709">
        <v>33836.54</v>
      </c>
      <c r="M1709" s="1">
        <v>45855</v>
      </c>
      <c r="N1709">
        <v>1.1596</v>
      </c>
    </row>
    <row r="1710" spans="1:14" x14ac:dyDescent="0.25">
      <c r="A1710" s="1">
        <v>45860</v>
      </c>
      <c r="B1710">
        <v>4.3440000000000003</v>
      </c>
      <c r="C1710" s="1">
        <v>45947</v>
      </c>
      <c r="D1710">
        <v>252.29</v>
      </c>
      <c r="E1710" s="1">
        <v>45947</v>
      </c>
      <c r="F1710">
        <v>439.31</v>
      </c>
      <c r="G1710" s="1">
        <v>45947</v>
      </c>
      <c r="H1710">
        <v>6664.01</v>
      </c>
      <c r="I1710" s="1">
        <v>45944</v>
      </c>
      <c r="J1710">
        <v>58.7</v>
      </c>
      <c r="K1710" s="1">
        <v>45227</v>
      </c>
      <c r="L1710">
        <v>34135.43</v>
      </c>
      <c r="M1710" s="1">
        <v>45856</v>
      </c>
      <c r="N1710">
        <v>1.1626000000000001</v>
      </c>
    </row>
    <row r="1711" spans="1:14" x14ac:dyDescent="0.25">
      <c r="A1711" s="1">
        <v>45861</v>
      </c>
      <c r="B1711">
        <v>4.3798000000000004</v>
      </c>
      <c r="C1711" s="1">
        <v>45950</v>
      </c>
      <c r="D1711">
        <v>262.24</v>
      </c>
      <c r="E1711" s="1">
        <v>45950</v>
      </c>
      <c r="F1711">
        <v>447.43</v>
      </c>
      <c r="G1711" s="1">
        <v>45950</v>
      </c>
      <c r="H1711">
        <v>6735.13</v>
      </c>
      <c r="I1711" s="1">
        <v>45945</v>
      </c>
      <c r="J1711">
        <v>58.27</v>
      </c>
      <c r="K1711" s="1">
        <v>45228</v>
      </c>
      <c r="L1711">
        <v>34590.86</v>
      </c>
      <c r="M1711" s="1">
        <v>45859</v>
      </c>
      <c r="N1711">
        <v>1.1694</v>
      </c>
    </row>
    <row r="1712" spans="1:14" x14ac:dyDescent="0.25">
      <c r="A1712" s="1">
        <v>45862</v>
      </c>
      <c r="B1712">
        <v>4.3956999999999997</v>
      </c>
      <c r="C1712" s="1">
        <v>45951</v>
      </c>
      <c r="D1712">
        <v>262.77</v>
      </c>
      <c r="E1712" s="1">
        <v>45951</v>
      </c>
      <c r="F1712">
        <v>442.6</v>
      </c>
      <c r="G1712" s="1">
        <v>45951</v>
      </c>
      <c r="H1712">
        <v>6735.35</v>
      </c>
      <c r="I1712" s="1">
        <v>45946</v>
      </c>
      <c r="J1712">
        <v>57.46</v>
      </c>
      <c r="K1712" s="1">
        <v>45229</v>
      </c>
      <c r="L1712">
        <v>34439.910000000003</v>
      </c>
      <c r="M1712" s="1">
        <v>45860</v>
      </c>
      <c r="N1712">
        <v>1.1754</v>
      </c>
    </row>
    <row r="1713" spans="1:14" x14ac:dyDescent="0.25">
      <c r="A1713" s="1">
        <v>45863</v>
      </c>
      <c r="B1713">
        <v>4.3878000000000004</v>
      </c>
      <c r="C1713" s="1">
        <v>45952</v>
      </c>
      <c r="D1713">
        <v>258.45</v>
      </c>
      <c r="E1713" s="1">
        <v>45952</v>
      </c>
      <c r="F1713">
        <v>438.97</v>
      </c>
      <c r="G1713" s="1">
        <v>45952</v>
      </c>
      <c r="H1713">
        <v>6699.4</v>
      </c>
      <c r="I1713" s="1">
        <v>45947</v>
      </c>
      <c r="J1713">
        <v>57.54</v>
      </c>
      <c r="K1713" s="1">
        <v>45230</v>
      </c>
      <c r="L1713">
        <v>34650.559999999998</v>
      </c>
      <c r="M1713" s="1">
        <v>45861</v>
      </c>
      <c r="N1713">
        <v>1.1771</v>
      </c>
    </row>
    <row r="1714" spans="1:14" x14ac:dyDescent="0.25">
      <c r="A1714" s="1">
        <v>45866</v>
      </c>
      <c r="B1714">
        <v>4.4097999999999997</v>
      </c>
      <c r="C1714" s="1">
        <v>45953</v>
      </c>
      <c r="D1714">
        <v>259.58</v>
      </c>
      <c r="E1714" s="1">
        <v>45953</v>
      </c>
      <c r="F1714">
        <v>448.98</v>
      </c>
      <c r="G1714" s="1">
        <v>45953</v>
      </c>
      <c r="H1714">
        <v>6738.44</v>
      </c>
      <c r="I1714" s="1">
        <v>45950</v>
      </c>
      <c r="J1714">
        <v>57.52</v>
      </c>
      <c r="K1714" s="1">
        <v>45231</v>
      </c>
      <c r="L1714">
        <v>35455.730000000003</v>
      </c>
      <c r="M1714" s="1">
        <v>45862</v>
      </c>
      <c r="N1714">
        <v>1.1749000000000001</v>
      </c>
    </row>
    <row r="1715" spans="1:14" x14ac:dyDescent="0.25">
      <c r="A1715" s="1">
        <v>45867</v>
      </c>
      <c r="B1715">
        <v>4.3204000000000002</v>
      </c>
      <c r="C1715" s="1">
        <v>45954</v>
      </c>
      <c r="D1715">
        <v>262.82</v>
      </c>
      <c r="E1715" s="1">
        <v>45954</v>
      </c>
      <c r="F1715">
        <v>433.72</v>
      </c>
      <c r="G1715" s="1">
        <v>45954</v>
      </c>
      <c r="H1715">
        <v>6791.69</v>
      </c>
      <c r="I1715" s="1">
        <v>45951</v>
      </c>
      <c r="J1715">
        <v>57.82</v>
      </c>
      <c r="K1715" s="1">
        <v>45232</v>
      </c>
      <c r="L1715">
        <v>34917.449999999997</v>
      </c>
      <c r="M1715" s="1">
        <v>45863</v>
      </c>
      <c r="N1715">
        <v>1.1741999999999999</v>
      </c>
    </row>
    <row r="1716" spans="1:14" x14ac:dyDescent="0.25">
      <c r="A1716" s="1">
        <v>45868</v>
      </c>
      <c r="B1716">
        <v>4.37</v>
      </c>
      <c r="C1716" s="1">
        <v>45957</v>
      </c>
      <c r="D1716">
        <v>268.81</v>
      </c>
      <c r="E1716" s="1">
        <v>45957</v>
      </c>
      <c r="F1716">
        <v>452.42</v>
      </c>
      <c r="G1716" s="1">
        <v>45957</v>
      </c>
      <c r="H1716">
        <v>6875.16</v>
      </c>
      <c r="I1716" s="1">
        <v>45952</v>
      </c>
      <c r="J1716">
        <v>58.5</v>
      </c>
      <c r="K1716" s="1">
        <v>45233</v>
      </c>
      <c r="L1716">
        <v>34621.06</v>
      </c>
      <c r="M1716" s="1">
        <v>45866</v>
      </c>
      <c r="N1716">
        <v>1.1589</v>
      </c>
    </row>
    <row r="1717" spans="1:14" x14ac:dyDescent="0.25">
      <c r="A1717" s="1">
        <v>45869</v>
      </c>
      <c r="B1717">
        <v>4.3739999999999997</v>
      </c>
      <c r="C1717" s="1">
        <v>45958</v>
      </c>
      <c r="D1717">
        <v>269</v>
      </c>
      <c r="E1717" s="1">
        <v>45958</v>
      </c>
      <c r="F1717">
        <v>460.55</v>
      </c>
      <c r="G1717" s="1">
        <v>45958</v>
      </c>
      <c r="H1717">
        <v>6890.89</v>
      </c>
      <c r="I1717" s="1">
        <v>45953</v>
      </c>
      <c r="J1717">
        <v>61.79</v>
      </c>
      <c r="K1717" s="1">
        <v>45234</v>
      </c>
      <c r="L1717">
        <v>34780.720000000001</v>
      </c>
      <c r="M1717" s="1">
        <v>45867</v>
      </c>
      <c r="N1717">
        <v>1.1547000000000001</v>
      </c>
    </row>
    <row r="1718" spans="1:14" x14ac:dyDescent="0.25">
      <c r="A1718" s="1">
        <v>45870</v>
      </c>
      <c r="B1718">
        <v>4.2159000000000004</v>
      </c>
      <c r="C1718" s="1">
        <v>45959</v>
      </c>
      <c r="D1718">
        <v>269.7</v>
      </c>
      <c r="E1718" s="1">
        <v>45959</v>
      </c>
      <c r="F1718">
        <v>461.51</v>
      </c>
      <c r="G1718" s="1">
        <v>45959</v>
      </c>
      <c r="H1718">
        <v>6890.59</v>
      </c>
      <c r="I1718" s="1">
        <v>45954</v>
      </c>
      <c r="J1718">
        <v>61.5</v>
      </c>
      <c r="K1718" s="1">
        <v>45235</v>
      </c>
      <c r="L1718">
        <v>34682.129999999997</v>
      </c>
      <c r="M1718" s="1">
        <v>45868</v>
      </c>
      <c r="N1718">
        <v>1.1405000000000001</v>
      </c>
    </row>
    <row r="1719" spans="1:14" x14ac:dyDescent="0.25">
      <c r="A1719" s="1">
        <v>45873</v>
      </c>
      <c r="B1719">
        <v>4.1923000000000004</v>
      </c>
      <c r="C1719" s="1">
        <v>45960</v>
      </c>
      <c r="D1719">
        <v>271.39999999999998</v>
      </c>
      <c r="E1719" s="1">
        <v>45960</v>
      </c>
      <c r="F1719">
        <v>440.1</v>
      </c>
      <c r="G1719" s="1">
        <v>45960</v>
      </c>
      <c r="H1719">
        <v>6822.34</v>
      </c>
      <c r="I1719" s="1">
        <v>45957</v>
      </c>
      <c r="J1719">
        <v>61.31</v>
      </c>
      <c r="K1719" s="1">
        <v>45236</v>
      </c>
      <c r="L1719">
        <v>35030.04</v>
      </c>
      <c r="M1719" s="1">
        <v>45869</v>
      </c>
      <c r="N1719">
        <v>1.1415</v>
      </c>
    </row>
    <row r="1720" spans="1:14" x14ac:dyDescent="0.25">
      <c r="A1720" s="1">
        <v>45874</v>
      </c>
      <c r="B1720">
        <v>4.21</v>
      </c>
      <c r="C1720" s="1">
        <v>45961</v>
      </c>
      <c r="D1720">
        <v>270.37</v>
      </c>
      <c r="E1720" s="1">
        <v>45961</v>
      </c>
      <c r="F1720">
        <v>456.56</v>
      </c>
      <c r="G1720" s="1">
        <v>45961</v>
      </c>
      <c r="H1720">
        <v>6840.2</v>
      </c>
      <c r="I1720" s="1">
        <v>45958</v>
      </c>
      <c r="J1720">
        <v>60.15</v>
      </c>
      <c r="K1720" s="1">
        <v>45237</v>
      </c>
      <c r="L1720">
        <v>35501.519999999997</v>
      </c>
      <c r="M1720" s="1">
        <v>45870</v>
      </c>
      <c r="N1720">
        <v>1.1587000000000001</v>
      </c>
    </row>
    <row r="1721" spans="1:14" x14ac:dyDescent="0.25">
      <c r="A1721" s="1">
        <v>45875</v>
      </c>
      <c r="B1721">
        <v>4.2256999999999998</v>
      </c>
      <c r="C1721" s="1">
        <v>45964</v>
      </c>
      <c r="D1721">
        <v>269.05</v>
      </c>
      <c r="E1721" s="1">
        <v>45964</v>
      </c>
      <c r="F1721">
        <v>468.37</v>
      </c>
      <c r="G1721" s="1">
        <v>45964</v>
      </c>
      <c r="H1721">
        <v>6851.97</v>
      </c>
      <c r="I1721" s="1">
        <v>45959</v>
      </c>
      <c r="J1721">
        <v>60.48</v>
      </c>
      <c r="K1721" s="1">
        <v>45238</v>
      </c>
      <c r="L1721">
        <v>35593.56</v>
      </c>
      <c r="M1721" s="1">
        <v>45873</v>
      </c>
      <c r="N1721">
        <v>1.1571</v>
      </c>
    </row>
    <row r="1722" spans="1:14" x14ac:dyDescent="0.25">
      <c r="A1722" s="1">
        <v>45876</v>
      </c>
      <c r="B1722">
        <v>4.25</v>
      </c>
      <c r="C1722" s="1">
        <v>45965</v>
      </c>
      <c r="D1722">
        <v>270.04000000000002</v>
      </c>
      <c r="E1722" s="1">
        <v>45965</v>
      </c>
      <c r="F1722">
        <v>444.26</v>
      </c>
      <c r="G1722" s="1">
        <v>45965</v>
      </c>
      <c r="H1722">
        <v>6771.55</v>
      </c>
      <c r="I1722" s="1">
        <v>45960</v>
      </c>
      <c r="J1722">
        <v>60.57</v>
      </c>
      <c r="K1722" s="1">
        <v>45239</v>
      </c>
      <c r="L1722">
        <v>36541.56</v>
      </c>
      <c r="M1722" s="1">
        <v>45874</v>
      </c>
      <c r="N1722">
        <v>1.1575</v>
      </c>
    </row>
    <row r="1723" spans="1:14" x14ac:dyDescent="0.25">
      <c r="A1723" s="1">
        <v>45877</v>
      </c>
      <c r="B1723">
        <v>4.2828999999999997</v>
      </c>
      <c r="C1723" s="1">
        <v>45966</v>
      </c>
      <c r="D1723">
        <v>270.14</v>
      </c>
      <c r="E1723" s="1">
        <v>45966</v>
      </c>
      <c r="F1723">
        <v>462.07</v>
      </c>
      <c r="G1723" s="1">
        <v>45966</v>
      </c>
      <c r="H1723">
        <v>6796.29</v>
      </c>
      <c r="I1723" s="1">
        <v>45961</v>
      </c>
      <c r="J1723">
        <v>60.98</v>
      </c>
      <c r="K1723" s="1">
        <v>45240</v>
      </c>
      <c r="L1723">
        <v>37292.81</v>
      </c>
      <c r="M1723" s="1">
        <v>45875</v>
      </c>
      <c r="N1723">
        <v>1.1659999999999999</v>
      </c>
    </row>
    <row r="1724" spans="1:14" x14ac:dyDescent="0.25">
      <c r="A1724" s="1">
        <v>45880</v>
      </c>
      <c r="B1724">
        <v>4.2849000000000004</v>
      </c>
      <c r="C1724" s="1">
        <v>45967</v>
      </c>
      <c r="D1724">
        <v>269.77</v>
      </c>
      <c r="E1724" s="1">
        <v>45967</v>
      </c>
      <c r="F1724">
        <v>445.91</v>
      </c>
      <c r="G1724" s="1">
        <v>45967</v>
      </c>
      <c r="H1724">
        <v>6720.32</v>
      </c>
      <c r="I1724" s="1">
        <v>45964</v>
      </c>
      <c r="J1724">
        <v>61.05</v>
      </c>
      <c r="K1724" s="1">
        <v>45241</v>
      </c>
      <c r="L1724">
        <v>36988</v>
      </c>
      <c r="M1724" s="1">
        <v>45876</v>
      </c>
      <c r="N1724">
        <v>1.1666000000000001</v>
      </c>
    </row>
    <row r="1725" spans="1:14" x14ac:dyDescent="0.25">
      <c r="A1725" s="1">
        <v>45881</v>
      </c>
      <c r="B1725">
        <v>4.2888000000000002</v>
      </c>
      <c r="C1725" s="1">
        <v>45968</v>
      </c>
      <c r="D1725">
        <v>268.47000000000003</v>
      </c>
      <c r="E1725" s="1">
        <v>45968</v>
      </c>
      <c r="F1725">
        <v>429.52</v>
      </c>
      <c r="G1725" s="1">
        <v>45968</v>
      </c>
      <c r="H1725">
        <v>6728.8</v>
      </c>
      <c r="I1725" s="1">
        <v>45965</v>
      </c>
      <c r="J1725">
        <v>60.56</v>
      </c>
      <c r="K1725" s="1">
        <v>45242</v>
      </c>
      <c r="L1725">
        <v>37182.61</v>
      </c>
      <c r="M1725" s="1">
        <v>45877</v>
      </c>
      <c r="N1725">
        <v>1.1640999999999999</v>
      </c>
    </row>
    <row r="1726" spans="1:14" x14ac:dyDescent="0.25">
      <c r="A1726" s="1">
        <v>45882</v>
      </c>
      <c r="B1726">
        <v>4.2325999999999997</v>
      </c>
      <c r="C1726" s="1">
        <v>45971</v>
      </c>
      <c r="D1726">
        <v>269.43</v>
      </c>
      <c r="E1726" s="1">
        <v>45971</v>
      </c>
      <c r="F1726">
        <v>445.23</v>
      </c>
      <c r="G1726" s="1">
        <v>45971</v>
      </c>
      <c r="H1726">
        <v>6832.43</v>
      </c>
      <c r="I1726" s="1">
        <v>45966</v>
      </c>
      <c r="J1726">
        <v>59.6</v>
      </c>
      <c r="K1726" s="1">
        <v>45243</v>
      </c>
      <c r="L1726">
        <v>36493.449999999997</v>
      </c>
      <c r="M1726" s="1">
        <v>45880</v>
      </c>
      <c r="N1726">
        <v>1.1615</v>
      </c>
    </row>
    <row r="1727" spans="1:14" x14ac:dyDescent="0.25">
      <c r="A1727" s="1">
        <v>45883</v>
      </c>
      <c r="B1727">
        <v>4.2849000000000004</v>
      </c>
      <c r="C1727" s="1">
        <v>45972</v>
      </c>
      <c r="D1727">
        <v>275.25</v>
      </c>
      <c r="E1727" s="1">
        <v>45972</v>
      </c>
      <c r="F1727">
        <v>439.62</v>
      </c>
      <c r="G1727" s="1">
        <v>45972</v>
      </c>
      <c r="H1727">
        <v>6846.61</v>
      </c>
      <c r="I1727" s="1">
        <v>45967</v>
      </c>
      <c r="J1727">
        <v>59.43</v>
      </c>
      <c r="K1727" s="1">
        <v>45244</v>
      </c>
      <c r="L1727">
        <v>35585.81</v>
      </c>
      <c r="M1727" s="1">
        <v>45881</v>
      </c>
      <c r="N1727">
        <v>1.1675</v>
      </c>
    </row>
    <row r="1728" spans="1:14" x14ac:dyDescent="0.25">
      <c r="A1728" s="1">
        <v>45884</v>
      </c>
      <c r="B1728">
        <v>4.3159999999999998</v>
      </c>
      <c r="C1728" s="1">
        <v>45973</v>
      </c>
      <c r="D1728">
        <v>273.47000000000003</v>
      </c>
      <c r="E1728" s="1">
        <v>45973</v>
      </c>
      <c r="F1728">
        <v>430.6</v>
      </c>
      <c r="G1728" s="1">
        <v>45973</v>
      </c>
      <c r="H1728">
        <v>6850.92</v>
      </c>
      <c r="I1728" s="1">
        <v>45968</v>
      </c>
      <c r="J1728">
        <v>59.75</v>
      </c>
      <c r="K1728" s="1">
        <v>45245</v>
      </c>
      <c r="L1728">
        <v>37647.839999999997</v>
      </c>
      <c r="M1728" s="1">
        <v>45882</v>
      </c>
      <c r="N1728">
        <v>1.1705000000000001</v>
      </c>
    </row>
    <row r="1729" spans="1:14" x14ac:dyDescent="0.25">
      <c r="A1729" s="1">
        <v>45887</v>
      </c>
      <c r="B1729">
        <v>4.3334999999999999</v>
      </c>
      <c r="C1729" s="1">
        <v>45974</v>
      </c>
      <c r="D1729">
        <v>272.95</v>
      </c>
      <c r="E1729" s="1">
        <v>45974</v>
      </c>
      <c r="F1729">
        <v>401.99</v>
      </c>
      <c r="G1729" s="1">
        <v>45974</v>
      </c>
      <c r="H1729">
        <v>6737.49</v>
      </c>
      <c r="I1729" s="1">
        <v>45971</v>
      </c>
      <c r="J1729">
        <v>60.13</v>
      </c>
      <c r="K1729" s="1">
        <v>45246</v>
      </c>
      <c r="L1729">
        <v>35965.5</v>
      </c>
      <c r="M1729" s="1">
        <v>45883</v>
      </c>
      <c r="N1729">
        <v>1.1648000000000001</v>
      </c>
    </row>
    <row r="1730" spans="1:14" x14ac:dyDescent="0.25">
      <c r="A1730" s="1">
        <v>45888</v>
      </c>
      <c r="B1730">
        <v>4.3061999999999996</v>
      </c>
      <c r="C1730" s="1">
        <v>45975</v>
      </c>
      <c r="D1730">
        <v>272.41000000000003</v>
      </c>
      <c r="E1730" s="1">
        <v>45975</v>
      </c>
      <c r="F1730">
        <v>404.35</v>
      </c>
      <c r="G1730" s="1">
        <v>45975</v>
      </c>
      <c r="H1730">
        <v>6734.11</v>
      </c>
      <c r="I1730" s="1">
        <v>45972</v>
      </c>
      <c r="J1730">
        <v>61.04</v>
      </c>
      <c r="K1730" s="1">
        <v>45247</v>
      </c>
      <c r="L1730">
        <v>36418.61</v>
      </c>
      <c r="M1730" s="1">
        <v>45884</v>
      </c>
      <c r="N1730">
        <v>1.1702999999999999</v>
      </c>
    </row>
    <row r="1731" spans="1:14" x14ac:dyDescent="0.25">
      <c r="A1731" s="1">
        <v>45889</v>
      </c>
      <c r="B1731">
        <v>4.2907000000000002</v>
      </c>
      <c r="C1731" s="1">
        <v>45978</v>
      </c>
      <c r="D1731">
        <v>267.45999999999998</v>
      </c>
      <c r="E1731" s="1">
        <v>45978</v>
      </c>
      <c r="F1731">
        <v>408.92</v>
      </c>
      <c r="G1731" s="1">
        <v>45978</v>
      </c>
      <c r="H1731">
        <v>6672.41</v>
      </c>
      <c r="I1731" s="1">
        <v>45973</v>
      </c>
      <c r="J1731">
        <v>58.49</v>
      </c>
      <c r="K1731" s="1">
        <v>45248</v>
      </c>
      <c r="L1731">
        <v>36566.589999999997</v>
      </c>
      <c r="M1731" s="1">
        <v>45887</v>
      </c>
      <c r="N1731">
        <v>1.1660999999999999</v>
      </c>
    </row>
    <row r="1732" spans="1:14" x14ac:dyDescent="0.25">
      <c r="A1732" s="1">
        <v>45890</v>
      </c>
      <c r="B1732">
        <v>4.3277000000000001</v>
      </c>
      <c r="C1732" s="1">
        <v>45979</v>
      </c>
      <c r="D1732">
        <v>267.44</v>
      </c>
      <c r="E1732" s="1">
        <v>45979</v>
      </c>
      <c r="F1732">
        <v>401.25</v>
      </c>
      <c r="G1732" s="1">
        <v>45979</v>
      </c>
      <c r="H1732">
        <v>6617.32</v>
      </c>
      <c r="I1732" s="1">
        <v>45974</v>
      </c>
      <c r="J1732">
        <v>58.69</v>
      </c>
      <c r="K1732" s="1">
        <v>45249</v>
      </c>
      <c r="L1732">
        <v>37007.99</v>
      </c>
      <c r="M1732" s="1">
        <v>45888</v>
      </c>
      <c r="N1732">
        <v>1.1647000000000001</v>
      </c>
    </row>
    <row r="1733" spans="1:14" x14ac:dyDescent="0.25">
      <c r="A1733" s="1">
        <v>45891</v>
      </c>
      <c r="B1733">
        <v>4.2537000000000003</v>
      </c>
      <c r="C1733" s="1">
        <v>45980</v>
      </c>
      <c r="D1733">
        <v>268.56</v>
      </c>
      <c r="E1733" s="1">
        <v>45980</v>
      </c>
      <c r="F1733">
        <v>403.99</v>
      </c>
      <c r="G1733" s="1">
        <v>45980</v>
      </c>
      <c r="H1733">
        <v>6642.16</v>
      </c>
      <c r="I1733" s="1">
        <v>45975</v>
      </c>
      <c r="J1733">
        <v>60.09</v>
      </c>
      <c r="K1733" s="1">
        <v>45250</v>
      </c>
      <c r="L1733">
        <v>37426.449999999997</v>
      </c>
      <c r="M1733" s="1">
        <v>45889</v>
      </c>
      <c r="N1733">
        <v>1.1652</v>
      </c>
    </row>
    <row r="1734" spans="1:14" x14ac:dyDescent="0.25">
      <c r="A1734" s="1">
        <v>45894</v>
      </c>
      <c r="B1734">
        <v>4.2751000000000001</v>
      </c>
      <c r="C1734" s="1">
        <v>45981</v>
      </c>
      <c r="D1734">
        <v>266.25</v>
      </c>
      <c r="E1734" s="1">
        <v>45981</v>
      </c>
      <c r="F1734">
        <v>395.23</v>
      </c>
      <c r="G1734" s="1">
        <v>45981</v>
      </c>
      <c r="H1734">
        <v>6538.76</v>
      </c>
      <c r="I1734" s="1">
        <v>45978</v>
      </c>
      <c r="J1734">
        <v>59.91</v>
      </c>
      <c r="K1734" s="1">
        <v>45251</v>
      </c>
      <c r="L1734">
        <v>36841.040000000001</v>
      </c>
      <c r="M1734" s="1">
        <v>45890</v>
      </c>
      <c r="N1734">
        <v>1.1606000000000001</v>
      </c>
    </row>
    <row r="1735" spans="1:14" x14ac:dyDescent="0.25">
      <c r="A1735" s="1">
        <v>45895</v>
      </c>
      <c r="B1735">
        <v>4.2614999999999998</v>
      </c>
      <c r="C1735" s="1">
        <v>45982</v>
      </c>
      <c r="D1735">
        <v>271.49</v>
      </c>
      <c r="E1735" s="1">
        <v>45982</v>
      </c>
      <c r="F1735">
        <v>391.09</v>
      </c>
      <c r="G1735" s="1">
        <v>45982</v>
      </c>
      <c r="H1735">
        <v>6602.99</v>
      </c>
      <c r="I1735" s="1">
        <v>45979</v>
      </c>
      <c r="J1735">
        <v>60.74</v>
      </c>
      <c r="K1735" s="1">
        <v>45252</v>
      </c>
      <c r="L1735">
        <v>37625</v>
      </c>
      <c r="M1735" s="1">
        <v>45891</v>
      </c>
      <c r="N1735">
        <v>1.1718</v>
      </c>
    </row>
    <row r="1736" spans="1:14" x14ac:dyDescent="0.25">
      <c r="A1736" s="1">
        <v>45896</v>
      </c>
      <c r="B1736">
        <v>4.2343000000000002</v>
      </c>
      <c r="C1736" s="1">
        <v>45985</v>
      </c>
      <c r="D1736">
        <v>275.92</v>
      </c>
      <c r="E1736" s="1">
        <v>45985</v>
      </c>
      <c r="F1736">
        <v>417.78</v>
      </c>
      <c r="G1736" s="1">
        <v>45985</v>
      </c>
      <c r="H1736">
        <v>6705.12</v>
      </c>
      <c r="I1736" s="1">
        <v>45980</v>
      </c>
      <c r="J1736">
        <v>59.44</v>
      </c>
      <c r="K1736" s="1">
        <v>45253</v>
      </c>
      <c r="L1736">
        <v>37253.9</v>
      </c>
      <c r="M1736" s="1">
        <v>45894</v>
      </c>
      <c r="N1736">
        <v>1.1617999999999999</v>
      </c>
    </row>
    <row r="1737" spans="1:14" x14ac:dyDescent="0.25">
      <c r="A1737" s="1">
        <v>45897</v>
      </c>
      <c r="B1737">
        <v>4.2032999999999996</v>
      </c>
      <c r="C1737" s="1">
        <v>45986</v>
      </c>
      <c r="D1737">
        <v>276.97000000000003</v>
      </c>
      <c r="E1737" s="1">
        <v>45986</v>
      </c>
      <c r="F1737">
        <v>419.4</v>
      </c>
      <c r="G1737" s="1">
        <v>45986</v>
      </c>
      <c r="H1737">
        <v>6765.88</v>
      </c>
      <c r="I1737" s="1">
        <v>45981</v>
      </c>
      <c r="J1737">
        <v>59.14</v>
      </c>
      <c r="K1737" s="1">
        <v>45254</v>
      </c>
      <c r="L1737">
        <v>37858.25</v>
      </c>
      <c r="M1737" s="1">
        <v>45895</v>
      </c>
      <c r="N1737">
        <v>1.1641999999999999</v>
      </c>
    </row>
    <row r="1738" spans="1:14" x14ac:dyDescent="0.25">
      <c r="A1738" s="1">
        <v>45898</v>
      </c>
      <c r="B1738">
        <v>4.2283999999999997</v>
      </c>
      <c r="C1738" s="1">
        <v>45987</v>
      </c>
      <c r="D1738">
        <v>277.55</v>
      </c>
      <c r="E1738" s="1">
        <v>45987</v>
      </c>
      <c r="F1738">
        <v>426.58</v>
      </c>
      <c r="G1738" s="1">
        <v>45987</v>
      </c>
      <c r="H1738">
        <v>6812.61</v>
      </c>
      <c r="I1738" s="1">
        <v>45982</v>
      </c>
      <c r="J1738">
        <v>58.06</v>
      </c>
      <c r="K1738" s="1">
        <v>45255</v>
      </c>
      <c r="L1738">
        <v>37813.68</v>
      </c>
      <c r="M1738" s="1">
        <v>45896</v>
      </c>
      <c r="N1738">
        <v>1.1638999999999999</v>
      </c>
    </row>
    <row r="1739" spans="1:14" x14ac:dyDescent="0.25">
      <c r="A1739" s="1">
        <v>45901</v>
      </c>
      <c r="B1739">
        <v>4.2283999999999997</v>
      </c>
      <c r="C1739" s="1">
        <v>45989</v>
      </c>
      <c r="D1739">
        <v>278.85000000000002</v>
      </c>
      <c r="E1739" s="1">
        <v>45989</v>
      </c>
      <c r="F1739">
        <v>430.17</v>
      </c>
      <c r="G1739" s="1">
        <v>45989</v>
      </c>
      <c r="H1739">
        <v>6849.09</v>
      </c>
      <c r="I1739" s="1">
        <v>45985</v>
      </c>
      <c r="J1739">
        <v>58.84</v>
      </c>
      <c r="K1739" s="1">
        <v>45256</v>
      </c>
      <c r="L1739">
        <v>37627.25</v>
      </c>
      <c r="M1739" s="1">
        <v>45897</v>
      </c>
      <c r="N1739">
        <v>1.1682999999999999</v>
      </c>
    </row>
    <row r="1740" spans="1:14" x14ac:dyDescent="0.25">
      <c r="A1740" s="1">
        <v>45902</v>
      </c>
      <c r="B1740">
        <v>4.2614000000000001</v>
      </c>
      <c r="C1740" s="1">
        <v>45992</v>
      </c>
      <c r="D1740">
        <v>283.10000000000002</v>
      </c>
      <c r="E1740" s="1">
        <v>45992</v>
      </c>
      <c r="F1740">
        <v>430.14</v>
      </c>
      <c r="G1740" s="1">
        <v>45992</v>
      </c>
      <c r="H1740">
        <v>6812.63</v>
      </c>
      <c r="I1740" s="1">
        <v>45986</v>
      </c>
      <c r="J1740">
        <v>57.95</v>
      </c>
      <c r="K1740" s="1">
        <v>45257</v>
      </c>
      <c r="L1740">
        <v>37032.559999999998</v>
      </c>
      <c r="M1740" s="1">
        <v>45898</v>
      </c>
      <c r="N1740">
        <v>1.1686000000000001</v>
      </c>
    </row>
    <row r="1741" spans="1:14" x14ac:dyDescent="0.25">
      <c r="A1741" s="1">
        <v>45903</v>
      </c>
      <c r="B1741">
        <v>4.2168000000000001</v>
      </c>
      <c r="C1741" s="1">
        <v>45993</v>
      </c>
      <c r="D1741">
        <v>286.19</v>
      </c>
      <c r="E1741" s="1">
        <v>45993</v>
      </c>
      <c r="F1741">
        <v>429.24</v>
      </c>
      <c r="G1741" s="1">
        <v>45993</v>
      </c>
      <c r="H1741">
        <v>6829.37</v>
      </c>
      <c r="I1741" s="1">
        <v>45987</v>
      </c>
      <c r="J1741">
        <v>58.65</v>
      </c>
      <c r="K1741" s="1">
        <v>45258</v>
      </c>
      <c r="L1741">
        <v>37967.5</v>
      </c>
      <c r="M1741" s="1">
        <v>45901</v>
      </c>
      <c r="N1741">
        <v>1.1711</v>
      </c>
    </row>
    <row r="1742" spans="1:14" x14ac:dyDescent="0.25">
      <c r="A1742" s="1">
        <v>45904</v>
      </c>
      <c r="B1742">
        <v>4.1607000000000003</v>
      </c>
      <c r="C1742" s="1">
        <v>45994</v>
      </c>
      <c r="D1742">
        <v>284.14999999999998</v>
      </c>
      <c r="E1742" s="1">
        <v>45994</v>
      </c>
      <c r="F1742">
        <v>446.74</v>
      </c>
      <c r="G1742" s="1">
        <v>45994</v>
      </c>
      <c r="H1742">
        <v>6849.72</v>
      </c>
      <c r="I1742" s="1">
        <v>45989</v>
      </c>
      <c r="J1742">
        <v>58.55</v>
      </c>
      <c r="K1742" s="1">
        <v>45259</v>
      </c>
      <c r="L1742">
        <v>37737</v>
      </c>
      <c r="M1742" s="1">
        <v>45902</v>
      </c>
      <c r="N1742">
        <v>1.1639999999999999</v>
      </c>
    </row>
    <row r="1743" spans="1:14" x14ac:dyDescent="0.25">
      <c r="A1743" s="1">
        <v>45905</v>
      </c>
      <c r="B1743">
        <v>4.0742000000000003</v>
      </c>
      <c r="C1743" s="1">
        <v>45995</v>
      </c>
      <c r="D1743">
        <v>280.7</v>
      </c>
      <c r="E1743" s="1">
        <v>45995</v>
      </c>
      <c r="F1743">
        <v>454.53</v>
      </c>
      <c r="G1743" s="1">
        <v>45995</v>
      </c>
      <c r="H1743">
        <v>6857.12</v>
      </c>
      <c r="I1743" s="1">
        <v>45992</v>
      </c>
      <c r="J1743">
        <v>59.32</v>
      </c>
      <c r="K1743" s="1">
        <v>45260</v>
      </c>
      <c r="L1743">
        <v>37750.769999999997</v>
      </c>
      <c r="M1743" s="1">
        <v>45903</v>
      </c>
      <c r="N1743">
        <v>1.1661999999999999</v>
      </c>
    </row>
    <row r="1744" spans="1:14" x14ac:dyDescent="0.25">
      <c r="A1744" s="1">
        <v>45908</v>
      </c>
      <c r="B1744">
        <v>4.0397999999999996</v>
      </c>
      <c r="C1744" s="1">
        <v>45996</v>
      </c>
      <c r="D1744">
        <v>278.77999999999997</v>
      </c>
      <c r="E1744" s="1">
        <v>45996</v>
      </c>
      <c r="F1744">
        <v>455</v>
      </c>
      <c r="G1744" s="1">
        <v>45996</v>
      </c>
      <c r="H1744">
        <v>6870.4</v>
      </c>
      <c r="I1744" s="1">
        <v>45993</v>
      </c>
      <c r="J1744">
        <v>58.64</v>
      </c>
      <c r="K1744" s="1">
        <v>45261</v>
      </c>
      <c r="L1744">
        <v>38796.61</v>
      </c>
      <c r="M1744" s="1">
        <v>45904</v>
      </c>
      <c r="N1744">
        <v>1.1649</v>
      </c>
    </row>
    <row r="1745" spans="1:14" x14ac:dyDescent="0.25">
      <c r="A1745" s="1">
        <v>45909</v>
      </c>
      <c r="B1745">
        <v>4.0875000000000004</v>
      </c>
      <c r="C1745" s="1">
        <v>45999</v>
      </c>
      <c r="D1745">
        <v>277.89</v>
      </c>
      <c r="E1745" s="1">
        <v>45999</v>
      </c>
      <c r="F1745">
        <v>439.58</v>
      </c>
      <c r="G1745" s="1">
        <v>45999</v>
      </c>
      <c r="H1745">
        <v>6846.51</v>
      </c>
      <c r="I1745" s="1">
        <v>45994</v>
      </c>
      <c r="J1745">
        <v>58.95</v>
      </c>
      <c r="K1745" s="1">
        <v>45262</v>
      </c>
      <c r="L1745">
        <v>39581.589999999997</v>
      </c>
      <c r="M1745" s="1">
        <v>45905</v>
      </c>
      <c r="N1745">
        <v>1.1717</v>
      </c>
    </row>
    <row r="1746" spans="1:14" x14ac:dyDescent="0.25">
      <c r="A1746" s="1">
        <v>45910</v>
      </c>
      <c r="B1746">
        <v>4.0453999999999999</v>
      </c>
      <c r="C1746" s="1">
        <v>46000</v>
      </c>
      <c r="D1746">
        <v>277.18</v>
      </c>
      <c r="E1746" s="1">
        <v>46000</v>
      </c>
      <c r="F1746">
        <v>445.17</v>
      </c>
      <c r="G1746" s="1">
        <v>46000</v>
      </c>
      <c r="H1746">
        <v>6840.51</v>
      </c>
      <c r="I1746" s="1">
        <v>45995</v>
      </c>
      <c r="J1746">
        <v>59.67</v>
      </c>
      <c r="K1746" s="1">
        <v>45263</v>
      </c>
      <c r="L1746">
        <v>39727.65</v>
      </c>
      <c r="M1746" s="1">
        <v>45908</v>
      </c>
      <c r="N1746">
        <v>1.1762999999999999</v>
      </c>
    </row>
    <row r="1747" spans="1:14" x14ac:dyDescent="0.25">
      <c r="A1747" s="1">
        <v>45911</v>
      </c>
      <c r="B1747">
        <v>4.0206</v>
      </c>
      <c r="C1747" s="1">
        <v>46001</v>
      </c>
      <c r="D1747">
        <v>278.77999999999997</v>
      </c>
      <c r="E1747" s="1">
        <v>46001</v>
      </c>
      <c r="F1747">
        <v>451.45</v>
      </c>
      <c r="G1747" s="1">
        <v>46001</v>
      </c>
      <c r="H1747">
        <v>6886.68</v>
      </c>
      <c r="I1747" s="1">
        <v>45996</v>
      </c>
      <c r="J1747">
        <v>60.08</v>
      </c>
      <c r="K1747" s="1">
        <v>45264</v>
      </c>
      <c r="L1747">
        <v>42036.51</v>
      </c>
      <c r="M1747" s="1">
        <v>45909</v>
      </c>
      <c r="N1747">
        <v>1.1708000000000001</v>
      </c>
    </row>
    <row r="1748" spans="1:14" x14ac:dyDescent="0.25">
      <c r="A1748" s="1">
        <v>45912</v>
      </c>
      <c r="B1748">
        <v>4.0643000000000002</v>
      </c>
      <c r="C1748" s="1">
        <v>46002</v>
      </c>
      <c r="D1748">
        <v>278.02999999999997</v>
      </c>
      <c r="E1748" s="1">
        <v>46002</v>
      </c>
      <c r="F1748">
        <v>446.89</v>
      </c>
      <c r="G1748" s="1">
        <v>46002</v>
      </c>
      <c r="H1748">
        <v>6901</v>
      </c>
      <c r="I1748" s="1">
        <v>45999</v>
      </c>
      <c r="J1748">
        <v>58.88</v>
      </c>
      <c r="K1748" s="1">
        <v>45265</v>
      </c>
      <c r="L1748">
        <v>43900.51</v>
      </c>
      <c r="M1748" s="1">
        <v>45910</v>
      </c>
      <c r="N1748">
        <v>1.1695</v>
      </c>
    </row>
    <row r="1749" spans="1:14" x14ac:dyDescent="0.25">
      <c r="A1749" s="1">
        <v>45915</v>
      </c>
      <c r="B1749">
        <v>4.0374999999999996</v>
      </c>
      <c r="C1749" s="1">
        <v>46003</v>
      </c>
      <c r="D1749">
        <v>278.27999999999997</v>
      </c>
      <c r="E1749" s="1">
        <v>46003</v>
      </c>
      <c r="F1749">
        <v>458.96</v>
      </c>
      <c r="G1749" s="1">
        <v>46003</v>
      </c>
      <c r="H1749">
        <v>6827.41</v>
      </c>
      <c r="I1749" s="1">
        <v>46000</v>
      </c>
      <c r="J1749">
        <v>58.25</v>
      </c>
      <c r="K1749" s="1">
        <v>45266</v>
      </c>
      <c r="L1749">
        <v>43822.33</v>
      </c>
      <c r="M1749" s="1">
        <v>45911</v>
      </c>
      <c r="N1749">
        <v>1.1734</v>
      </c>
    </row>
    <row r="1750" spans="1:14" x14ac:dyDescent="0.25">
      <c r="A1750" s="1">
        <v>45916</v>
      </c>
      <c r="B1750">
        <v>4.0278999999999998</v>
      </c>
      <c r="C1750" s="1">
        <v>46006</v>
      </c>
      <c r="D1750">
        <v>274.11</v>
      </c>
      <c r="E1750" s="1">
        <v>46006</v>
      </c>
      <c r="F1750">
        <v>475.31</v>
      </c>
      <c r="G1750" s="1">
        <v>46006</v>
      </c>
      <c r="H1750">
        <v>6816.51</v>
      </c>
      <c r="I1750" s="1">
        <v>46001</v>
      </c>
      <c r="J1750">
        <v>58.46</v>
      </c>
      <c r="K1750" s="1">
        <v>45267</v>
      </c>
      <c r="L1750">
        <v>43390.95</v>
      </c>
      <c r="M1750" s="1">
        <v>45912</v>
      </c>
      <c r="N1750">
        <v>1.1734</v>
      </c>
    </row>
    <row r="1751" spans="1:14" x14ac:dyDescent="0.25">
      <c r="A1751" s="1">
        <v>45917</v>
      </c>
      <c r="B1751">
        <v>4.0872000000000002</v>
      </c>
      <c r="C1751" s="1">
        <v>46007</v>
      </c>
      <c r="D1751">
        <v>274.61</v>
      </c>
      <c r="E1751" s="1">
        <v>46007</v>
      </c>
      <c r="F1751">
        <v>489.88</v>
      </c>
      <c r="G1751" s="1">
        <v>46007</v>
      </c>
      <c r="H1751">
        <v>6800.26</v>
      </c>
      <c r="I1751" s="1">
        <v>46002</v>
      </c>
      <c r="J1751">
        <v>57.6</v>
      </c>
      <c r="K1751" s="1">
        <v>45268</v>
      </c>
      <c r="L1751">
        <v>44554.76</v>
      </c>
      <c r="M1751" s="1">
        <v>45915</v>
      </c>
      <c r="N1751">
        <v>1.1760999999999999</v>
      </c>
    </row>
    <row r="1752" spans="1:14" x14ac:dyDescent="0.25">
      <c r="A1752" s="1">
        <v>45918</v>
      </c>
      <c r="B1752">
        <v>4.1044</v>
      </c>
      <c r="C1752" s="1">
        <v>46008</v>
      </c>
      <c r="D1752">
        <v>271.83999999999997</v>
      </c>
      <c r="E1752" s="1">
        <v>46008</v>
      </c>
      <c r="F1752">
        <v>467.26</v>
      </c>
      <c r="G1752" s="1">
        <v>46008</v>
      </c>
      <c r="H1752">
        <v>6721.43</v>
      </c>
      <c r="I1752" s="1">
        <v>46003</v>
      </c>
      <c r="J1752">
        <v>57.44</v>
      </c>
      <c r="K1752" s="1">
        <v>45269</v>
      </c>
      <c r="L1752">
        <v>43986.01</v>
      </c>
      <c r="M1752" s="1">
        <v>45916</v>
      </c>
      <c r="N1752">
        <v>1.1867000000000001</v>
      </c>
    </row>
    <row r="1753" spans="1:14" x14ac:dyDescent="0.25">
      <c r="A1753" s="1">
        <v>45919</v>
      </c>
      <c r="B1753">
        <v>4.1273999999999997</v>
      </c>
      <c r="C1753" s="1">
        <v>46009</v>
      </c>
      <c r="D1753">
        <v>272.19</v>
      </c>
      <c r="E1753" s="1">
        <v>46009</v>
      </c>
      <c r="F1753">
        <v>483.37</v>
      </c>
      <c r="G1753" s="1">
        <v>46009</v>
      </c>
      <c r="H1753">
        <v>6774.76</v>
      </c>
      <c r="I1753" s="1">
        <v>46006</v>
      </c>
      <c r="J1753">
        <v>56.82</v>
      </c>
      <c r="K1753" s="1">
        <v>45270</v>
      </c>
      <c r="L1753">
        <v>43803.24</v>
      </c>
      <c r="M1753" s="1">
        <v>45917</v>
      </c>
      <c r="N1753">
        <v>1.1813</v>
      </c>
    </row>
    <row r="1754" spans="1:14" x14ac:dyDescent="0.25">
      <c r="A1754" s="1">
        <v>45922</v>
      </c>
      <c r="B1754">
        <v>4.1467000000000001</v>
      </c>
      <c r="C1754" s="1">
        <v>46010</v>
      </c>
      <c r="D1754">
        <v>273.67</v>
      </c>
      <c r="E1754" s="1">
        <v>46010</v>
      </c>
      <c r="F1754">
        <v>481.2</v>
      </c>
      <c r="G1754" s="1">
        <v>46010</v>
      </c>
      <c r="H1754">
        <v>6834.5</v>
      </c>
      <c r="I1754" s="1">
        <v>46007</v>
      </c>
      <c r="J1754">
        <v>55.27</v>
      </c>
      <c r="K1754" s="1">
        <v>45271</v>
      </c>
      <c r="L1754">
        <v>41182</v>
      </c>
      <c r="M1754" s="1">
        <v>45918</v>
      </c>
      <c r="N1754">
        <v>1.1788000000000001</v>
      </c>
    </row>
    <row r="1755" spans="1:14" x14ac:dyDescent="0.25">
      <c r="A1755" s="1">
        <v>45923</v>
      </c>
      <c r="B1755">
        <v>4.1060999999999996</v>
      </c>
      <c r="C1755" s="1">
        <v>46013</v>
      </c>
      <c r="D1755">
        <v>270.97000000000003</v>
      </c>
      <c r="E1755" s="1">
        <v>46013</v>
      </c>
      <c r="F1755">
        <v>488.73</v>
      </c>
      <c r="G1755" s="1">
        <v>46013</v>
      </c>
      <c r="H1755">
        <v>6878.49</v>
      </c>
      <c r="I1755" s="1">
        <v>46008</v>
      </c>
      <c r="J1755">
        <v>55.94</v>
      </c>
      <c r="K1755" s="1">
        <v>45272</v>
      </c>
      <c r="L1755">
        <v>41088.75</v>
      </c>
      <c r="M1755" s="1">
        <v>45919</v>
      </c>
      <c r="N1755">
        <v>1.1746000000000001</v>
      </c>
    </row>
    <row r="1756" spans="1:14" x14ac:dyDescent="0.25">
      <c r="A1756" s="1">
        <v>45924</v>
      </c>
      <c r="B1756">
        <v>4.1466000000000003</v>
      </c>
      <c r="C1756" s="1">
        <v>46014</v>
      </c>
      <c r="D1756">
        <v>272.36</v>
      </c>
      <c r="E1756" s="1">
        <v>46014</v>
      </c>
      <c r="F1756">
        <v>485.56</v>
      </c>
      <c r="G1756" s="1">
        <v>46014</v>
      </c>
      <c r="H1756">
        <v>6909.79</v>
      </c>
      <c r="I1756" s="1">
        <v>46009</v>
      </c>
      <c r="J1756">
        <v>56.15</v>
      </c>
      <c r="K1756" s="1">
        <v>45273</v>
      </c>
      <c r="L1756">
        <v>42993.29</v>
      </c>
      <c r="M1756" s="1">
        <v>45922</v>
      </c>
      <c r="N1756">
        <v>1.1802999999999999</v>
      </c>
    </row>
    <row r="1757" spans="1:14" x14ac:dyDescent="0.25">
      <c r="A1757" s="1">
        <v>45925</v>
      </c>
      <c r="B1757">
        <v>4.1698000000000004</v>
      </c>
      <c r="C1757" s="1">
        <v>46015</v>
      </c>
      <c r="D1757">
        <v>273.81</v>
      </c>
      <c r="E1757" s="1">
        <v>46015</v>
      </c>
      <c r="F1757">
        <v>485.4</v>
      </c>
      <c r="G1757" s="1">
        <v>46015</v>
      </c>
      <c r="H1757">
        <v>6932.05</v>
      </c>
      <c r="I1757" s="1">
        <v>46010</v>
      </c>
      <c r="J1757">
        <v>56.66</v>
      </c>
      <c r="K1757" s="1">
        <v>45274</v>
      </c>
      <c r="L1757">
        <v>42994.83</v>
      </c>
      <c r="M1757" s="1">
        <v>45923</v>
      </c>
      <c r="N1757">
        <v>1.1815</v>
      </c>
    </row>
    <row r="1758" spans="1:14" x14ac:dyDescent="0.25">
      <c r="A1758" s="1">
        <v>45926</v>
      </c>
      <c r="B1758">
        <v>4.1755000000000004</v>
      </c>
      <c r="C1758" s="1">
        <v>46017</v>
      </c>
      <c r="D1758">
        <v>273.39999999999998</v>
      </c>
      <c r="E1758" s="1">
        <v>46017</v>
      </c>
      <c r="F1758">
        <v>475.19</v>
      </c>
      <c r="G1758" s="1">
        <v>46017</v>
      </c>
      <c r="H1758">
        <v>6929.94</v>
      </c>
      <c r="I1758" s="1">
        <v>46013</v>
      </c>
      <c r="J1758">
        <v>58.01</v>
      </c>
      <c r="K1758" s="1">
        <v>45275</v>
      </c>
      <c r="L1758">
        <v>42240.95</v>
      </c>
      <c r="M1758" s="1">
        <v>45924</v>
      </c>
      <c r="N1758">
        <v>1.1738</v>
      </c>
    </row>
    <row r="1759" spans="1:14" x14ac:dyDescent="0.25">
      <c r="A1759" s="1">
        <v>45929</v>
      </c>
      <c r="B1759">
        <v>4.1387</v>
      </c>
      <c r="C1759" s="1">
        <v>46020</v>
      </c>
      <c r="D1759">
        <v>273.76</v>
      </c>
      <c r="E1759" s="1">
        <v>46020</v>
      </c>
      <c r="F1759">
        <v>459.64</v>
      </c>
      <c r="G1759" s="1">
        <v>46020</v>
      </c>
      <c r="H1759">
        <v>6905.74</v>
      </c>
      <c r="I1759" s="1">
        <v>46014</v>
      </c>
      <c r="J1759">
        <v>58.38</v>
      </c>
      <c r="K1759" s="1">
        <v>45276</v>
      </c>
      <c r="L1759">
        <v>42270.559999999998</v>
      </c>
      <c r="M1759" s="1">
        <v>45925</v>
      </c>
      <c r="N1759">
        <v>1.1666000000000001</v>
      </c>
    </row>
    <row r="1760" spans="1:14" x14ac:dyDescent="0.25">
      <c r="A1760" s="1">
        <v>45930</v>
      </c>
      <c r="B1760">
        <v>4.1502999999999997</v>
      </c>
      <c r="C1760" s="1">
        <v>46021</v>
      </c>
      <c r="D1760">
        <v>273.08</v>
      </c>
      <c r="E1760" s="1">
        <v>46021</v>
      </c>
      <c r="F1760">
        <v>454.43</v>
      </c>
      <c r="G1760" s="1">
        <v>46021</v>
      </c>
      <c r="H1760">
        <v>6896.24</v>
      </c>
      <c r="I1760" s="1">
        <v>46015</v>
      </c>
      <c r="J1760">
        <v>58.35</v>
      </c>
      <c r="K1760" s="1">
        <v>45277</v>
      </c>
      <c r="L1760">
        <v>41881.9</v>
      </c>
      <c r="M1760" s="1">
        <v>45926</v>
      </c>
      <c r="N1760">
        <v>1.1702999999999999</v>
      </c>
    </row>
    <row r="1761" spans="1:14" x14ac:dyDescent="0.25">
      <c r="A1761" s="1">
        <v>45931</v>
      </c>
      <c r="B1761">
        <v>4.0980999999999996</v>
      </c>
      <c r="C1761" s="1">
        <v>46022</v>
      </c>
      <c r="D1761">
        <v>271.86</v>
      </c>
      <c r="E1761" s="1">
        <v>46022</v>
      </c>
      <c r="F1761">
        <v>449.72</v>
      </c>
      <c r="G1761" s="1">
        <v>46022</v>
      </c>
      <c r="H1761">
        <v>6845.5</v>
      </c>
      <c r="I1761" s="1">
        <v>46017</v>
      </c>
      <c r="J1761">
        <v>56.74</v>
      </c>
      <c r="K1761" s="1">
        <v>45278</v>
      </c>
      <c r="L1761">
        <v>42614.99</v>
      </c>
      <c r="M1761" s="1">
        <v>45929</v>
      </c>
      <c r="N1761">
        <v>1.1727000000000001</v>
      </c>
    </row>
    <row r="1762" spans="1:14" x14ac:dyDescent="0.25">
      <c r="A1762" s="1">
        <v>45932</v>
      </c>
      <c r="B1762">
        <v>4.0827</v>
      </c>
      <c r="C1762" s="1">
        <v>46024</v>
      </c>
      <c r="D1762">
        <v>271.01</v>
      </c>
      <c r="E1762" s="1">
        <v>46024</v>
      </c>
      <c r="F1762">
        <v>438.07</v>
      </c>
      <c r="G1762" s="1">
        <v>46024</v>
      </c>
      <c r="H1762">
        <v>6858.47</v>
      </c>
      <c r="I1762" s="1">
        <v>46020</v>
      </c>
      <c r="J1762">
        <v>58.08</v>
      </c>
      <c r="K1762" s="1">
        <v>45279</v>
      </c>
      <c r="L1762">
        <v>42495.81</v>
      </c>
      <c r="M1762" s="1">
        <v>45930</v>
      </c>
      <c r="N1762">
        <v>1.1734</v>
      </c>
    </row>
    <row r="1763" spans="1:14" x14ac:dyDescent="0.25">
      <c r="A1763" s="1">
        <v>45933</v>
      </c>
      <c r="B1763">
        <v>4.1192000000000002</v>
      </c>
      <c r="C1763" s="1">
        <v>46027</v>
      </c>
      <c r="D1763">
        <v>267.26</v>
      </c>
      <c r="E1763" s="1">
        <v>46027</v>
      </c>
      <c r="F1763">
        <v>451.67</v>
      </c>
      <c r="G1763" s="1">
        <v>46027</v>
      </c>
      <c r="H1763">
        <v>6902.05</v>
      </c>
      <c r="I1763" s="1">
        <v>46021</v>
      </c>
      <c r="J1763">
        <v>57.95</v>
      </c>
      <c r="K1763" s="1">
        <v>45280</v>
      </c>
      <c r="L1763">
        <v>43449.760000000002</v>
      </c>
      <c r="M1763" s="1">
        <v>45931</v>
      </c>
      <c r="N1763">
        <v>1.1732</v>
      </c>
    </row>
    <row r="1764" spans="1:14" x14ac:dyDescent="0.25">
      <c r="A1764" s="1">
        <v>45936</v>
      </c>
      <c r="B1764">
        <v>4.1520000000000001</v>
      </c>
      <c r="C1764" s="1">
        <v>46028</v>
      </c>
      <c r="D1764">
        <v>262.36</v>
      </c>
      <c r="E1764" s="1">
        <v>46028</v>
      </c>
      <c r="F1764">
        <v>432.96</v>
      </c>
      <c r="G1764" s="1">
        <v>46028</v>
      </c>
      <c r="H1764">
        <v>6944.82</v>
      </c>
      <c r="I1764" s="1">
        <v>46022</v>
      </c>
      <c r="J1764">
        <v>57.42</v>
      </c>
      <c r="K1764" s="1">
        <v>45281</v>
      </c>
      <c r="L1764">
        <v>44004.47</v>
      </c>
      <c r="M1764" s="1">
        <v>45932</v>
      </c>
      <c r="N1764">
        <v>1.1715</v>
      </c>
    </row>
    <row r="1765" spans="1:14" x14ac:dyDescent="0.25">
      <c r="A1765" s="1">
        <v>45937</v>
      </c>
      <c r="B1765">
        <v>4.1230000000000002</v>
      </c>
      <c r="C1765" s="1">
        <v>46029</v>
      </c>
      <c r="D1765">
        <v>260.33</v>
      </c>
      <c r="E1765" s="1">
        <v>46029</v>
      </c>
      <c r="F1765">
        <v>431.41</v>
      </c>
      <c r="G1765" s="1">
        <v>46029</v>
      </c>
      <c r="H1765">
        <v>6920.93</v>
      </c>
      <c r="I1765" s="1">
        <v>46024</v>
      </c>
      <c r="J1765">
        <v>57.32</v>
      </c>
      <c r="K1765" s="1">
        <v>45282</v>
      </c>
      <c r="L1765">
        <v>43747.1</v>
      </c>
      <c r="M1765" s="1">
        <v>45933</v>
      </c>
      <c r="N1765">
        <v>1.1741999999999999</v>
      </c>
    </row>
    <row r="1766" spans="1:14" x14ac:dyDescent="0.25">
      <c r="A1766" s="1">
        <v>45938</v>
      </c>
      <c r="B1766">
        <v>4.1170999999999998</v>
      </c>
      <c r="C1766" s="1">
        <v>46030</v>
      </c>
      <c r="D1766">
        <v>259.04000000000002</v>
      </c>
      <c r="E1766" s="1">
        <v>46030</v>
      </c>
      <c r="F1766">
        <v>435.8</v>
      </c>
      <c r="G1766" s="1">
        <v>46030</v>
      </c>
      <c r="H1766">
        <v>6921.46</v>
      </c>
      <c r="I1766" s="1">
        <v>46027</v>
      </c>
      <c r="J1766">
        <v>58.32</v>
      </c>
      <c r="K1766" s="1">
        <v>45283</v>
      </c>
      <c r="L1766">
        <v>43803.74</v>
      </c>
      <c r="M1766" s="1">
        <v>45936</v>
      </c>
      <c r="N1766">
        <v>1.1711</v>
      </c>
    </row>
    <row r="1767" spans="1:14" x14ac:dyDescent="0.25">
      <c r="A1767" s="1">
        <v>45939</v>
      </c>
      <c r="B1767">
        <v>4.1383999999999999</v>
      </c>
      <c r="C1767" s="1">
        <v>46031</v>
      </c>
      <c r="D1767">
        <v>259.37</v>
      </c>
      <c r="E1767" s="1">
        <v>46031</v>
      </c>
      <c r="F1767">
        <v>445.01</v>
      </c>
      <c r="G1767" s="1">
        <v>46031</v>
      </c>
      <c r="H1767">
        <v>6966.28</v>
      </c>
      <c r="I1767" s="1">
        <v>46028</v>
      </c>
      <c r="J1767">
        <v>57.13</v>
      </c>
      <c r="K1767" s="1">
        <v>45284</v>
      </c>
      <c r="L1767">
        <v>43529.13</v>
      </c>
      <c r="M1767" s="1">
        <v>45937</v>
      </c>
      <c r="N1767">
        <v>1.1657</v>
      </c>
    </row>
    <row r="1768" spans="1:14" x14ac:dyDescent="0.25">
      <c r="A1768" s="1">
        <v>45940</v>
      </c>
      <c r="B1768">
        <v>4.0321999999999996</v>
      </c>
      <c r="C1768" s="1">
        <v>46034</v>
      </c>
      <c r="D1768">
        <v>260.25</v>
      </c>
      <c r="E1768" s="1">
        <v>46034</v>
      </c>
      <c r="F1768">
        <v>448.96</v>
      </c>
      <c r="G1768" s="1">
        <v>46034</v>
      </c>
      <c r="H1768">
        <v>6977.27</v>
      </c>
      <c r="I1768" s="1">
        <v>46029</v>
      </c>
      <c r="J1768">
        <v>55.99</v>
      </c>
      <c r="K1768" s="1">
        <v>45285</v>
      </c>
      <c r="L1768">
        <v>43531.11</v>
      </c>
      <c r="M1768" s="1">
        <v>45938</v>
      </c>
      <c r="N1768">
        <v>1.1628000000000001</v>
      </c>
    </row>
    <row r="1769" spans="1:14" x14ac:dyDescent="0.25">
      <c r="A1769" s="1">
        <v>45943</v>
      </c>
      <c r="B1769">
        <v>4.0321999999999996</v>
      </c>
      <c r="C1769" s="1">
        <v>46035</v>
      </c>
      <c r="D1769">
        <v>261.05</v>
      </c>
      <c r="E1769" s="1">
        <v>46035</v>
      </c>
      <c r="F1769">
        <v>447.2</v>
      </c>
      <c r="G1769" s="1">
        <v>46035</v>
      </c>
      <c r="H1769">
        <v>6963.74</v>
      </c>
      <c r="I1769" s="1">
        <v>46030</v>
      </c>
      <c r="J1769">
        <v>57.76</v>
      </c>
      <c r="K1769" s="1">
        <v>45286</v>
      </c>
      <c r="L1769">
        <v>42340.74</v>
      </c>
      <c r="M1769" s="1">
        <v>45939</v>
      </c>
      <c r="N1769">
        <v>1.1564000000000001</v>
      </c>
    </row>
    <row r="1770" spans="1:14" x14ac:dyDescent="0.25">
      <c r="A1770" s="1">
        <v>45944</v>
      </c>
      <c r="B1770">
        <v>4.0320999999999998</v>
      </c>
      <c r="C1770" s="1">
        <v>46036</v>
      </c>
      <c r="D1770">
        <v>259.95999999999998</v>
      </c>
      <c r="E1770" s="1">
        <v>46036</v>
      </c>
      <c r="F1770">
        <v>439.2</v>
      </c>
      <c r="G1770" s="1">
        <v>46036</v>
      </c>
      <c r="H1770">
        <v>6926.6</v>
      </c>
      <c r="I1770" s="1">
        <v>46031</v>
      </c>
      <c r="J1770">
        <v>59.12</v>
      </c>
      <c r="K1770" s="1">
        <v>45287</v>
      </c>
      <c r="L1770">
        <v>43395.74</v>
      </c>
      <c r="M1770" s="1">
        <v>45940</v>
      </c>
      <c r="N1770">
        <v>1.1618999999999999</v>
      </c>
    </row>
    <row r="1771" spans="1:14" x14ac:dyDescent="0.25">
      <c r="A1771" s="1">
        <v>45945</v>
      </c>
      <c r="B1771">
        <v>4.0282</v>
      </c>
      <c r="C1771" s="1">
        <v>46037</v>
      </c>
      <c r="D1771">
        <v>258.20999999999998</v>
      </c>
      <c r="E1771" s="1">
        <v>46037</v>
      </c>
      <c r="F1771">
        <v>438.57</v>
      </c>
      <c r="G1771" s="1">
        <v>46037</v>
      </c>
      <c r="H1771">
        <v>6944.47</v>
      </c>
      <c r="I1771" s="1">
        <v>46034</v>
      </c>
      <c r="J1771">
        <v>59.5</v>
      </c>
      <c r="K1771" s="1">
        <v>45288</v>
      </c>
      <c r="L1771">
        <v>42472.51</v>
      </c>
      <c r="M1771" s="1">
        <v>45943</v>
      </c>
      <c r="N1771">
        <v>1.157</v>
      </c>
    </row>
    <row r="1772" spans="1:14" x14ac:dyDescent="0.25">
      <c r="A1772" s="1">
        <v>45946</v>
      </c>
      <c r="B1772">
        <v>3.9744999999999999</v>
      </c>
      <c r="C1772" s="1">
        <v>46038</v>
      </c>
      <c r="D1772">
        <v>255.53</v>
      </c>
      <c r="E1772" s="1">
        <v>46038</v>
      </c>
      <c r="F1772">
        <v>437.5</v>
      </c>
      <c r="G1772" s="1">
        <v>46038</v>
      </c>
      <c r="H1772">
        <v>6940.01</v>
      </c>
      <c r="I1772" s="1">
        <v>46035</v>
      </c>
      <c r="J1772">
        <v>61.15</v>
      </c>
      <c r="K1772" s="1">
        <v>45289</v>
      </c>
      <c r="L1772">
        <v>41935.339999999997</v>
      </c>
      <c r="M1772" s="1">
        <v>45944</v>
      </c>
      <c r="N1772">
        <v>1.1607000000000001</v>
      </c>
    </row>
    <row r="1773" spans="1:14" x14ac:dyDescent="0.25">
      <c r="A1773" s="1">
        <v>45947</v>
      </c>
      <c r="B1773">
        <v>4.0087999999999999</v>
      </c>
      <c r="C1773" s="1">
        <v>46042</v>
      </c>
      <c r="D1773">
        <v>246.7</v>
      </c>
      <c r="E1773" s="1">
        <v>46042</v>
      </c>
      <c r="F1773">
        <v>419.25</v>
      </c>
      <c r="G1773" s="1">
        <v>46042</v>
      </c>
      <c r="H1773">
        <v>6796.86</v>
      </c>
      <c r="I1773" s="1">
        <v>46036</v>
      </c>
      <c r="J1773">
        <v>62.02</v>
      </c>
      <c r="K1773" s="1">
        <v>45290</v>
      </c>
      <c r="L1773">
        <v>42303.24</v>
      </c>
      <c r="M1773" s="1">
        <v>45945</v>
      </c>
      <c r="N1773">
        <v>1.1647000000000001</v>
      </c>
    </row>
    <row r="1774" spans="1:14" x14ac:dyDescent="0.25">
      <c r="A1774" s="1">
        <v>45950</v>
      </c>
      <c r="B1774">
        <v>3.98</v>
      </c>
      <c r="C1774" s="1">
        <v>46043</v>
      </c>
      <c r="D1774">
        <v>247.65</v>
      </c>
      <c r="E1774" s="1">
        <v>46043</v>
      </c>
      <c r="F1774">
        <v>431.44</v>
      </c>
      <c r="G1774" s="1">
        <v>46043</v>
      </c>
      <c r="H1774">
        <v>6875.62</v>
      </c>
      <c r="I1774" s="1">
        <v>46037</v>
      </c>
      <c r="J1774">
        <v>59.19</v>
      </c>
      <c r="K1774" s="1">
        <v>45291</v>
      </c>
      <c r="L1774">
        <v>42507.9</v>
      </c>
      <c r="M1774" s="1">
        <v>45946</v>
      </c>
      <c r="N1774">
        <v>1.1687000000000001</v>
      </c>
    </row>
    <row r="1775" spans="1:14" x14ac:dyDescent="0.25">
      <c r="A1775" s="1">
        <v>45951</v>
      </c>
      <c r="B1775">
        <v>3.9626999999999999</v>
      </c>
      <c r="C1775" s="1">
        <v>46044</v>
      </c>
      <c r="D1775">
        <v>248.35</v>
      </c>
      <c r="E1775" s="1">
        <v>46044</v>
      </c>
      <c r="F1775">
        <v>449.36</v>
      </c>
      <c r="G1775" s="1">
        <v>46044</v>
      </c>
      <c r="H1775">
        <v>6913.35</v>
      </c>
      <c r="I1775" s="1">
        <v>46038</v>
      </c>
      <c r="J1775">
        <v>59.44</v>
      </c>
      <c r="K1775" s="1">
        <v>45292</v>
      </c>
      <c r="L1775">
        <v>43628.4</v>
      </c>
      <c r="M1775" s="1">
        <v>45947</v>
      </c>
      <c r="N1775">
        <v>1.1655</v>
      </c>
    </row>
    <row r="1776" spans="1:14" x14ac:dyDescent="0.25">
      <c r="A1776" s="1">
        <v>45952</v>
      </c>
      <c r="B1776">
        <v>3.9493</v>
      </c>
      <c r="C1776" s="1">
        <v>46045</v>
      </c>
      <c r="D1776">
        <v>248.04</v>
      </c>
      <c r="E1776" s="1">
        <v>46045</v>
      </c>
      <c r="F1776">
        <v>449.06</v>
      </c>
      <c r="G1776" s="1">
        <v>46045</v>
      </c>
      <c r="H1776">
        <v>6915.61</v>
      </c>
      <c r="I1776" s="1">
        <v>46042</v>
      </c>
      <c r="J1776">
        <v>60.34</v>
      </c>
      <c r="K1776" s="1">
        <v>45293</v>
      </c>
      <c r="L1776">
        <v>45127.01</v>
      </c>
      <c r="M1776" s="1">
        <v>45950</v>
      </c>
      <c r="N1776">
        <v>1.1641999999999999</v>
      </c>
    </row>
    <row r="1777" spans="1:14" x14ac:dyDescent="0.25">
      <c r="A1777" s="1">
        <v>45953</v>
      </c>
      <c r="B1777">
        <v>4.0008999999999997</v>
      </c>
      <c r="C1777" s="1">
        <v>46048</v>
      </c>
      <c r="D1777">
        <v>255.41</v>
      </c>
      <c r="E1777" s="1">
        <v>46048</v>
      </c>
      <c r="F1777">
        <v>435.2</v>
      </c>
      <c r="G1777" s="1">
        <v>46048</v>
      </c>
      <c r="H1777">
        <v>6950.23</v>
      </c>
      <c r="I1777" s="1">
        <v>46043</v>
      </c>
      <c r="J1777">
        <v>60.62</v>
      </c>
      <c r="K1777" s="1">
        <v>45294</v>
      </c>
      <c r="L1777">
        <v>42938.06</v>
      </c>
      <c r="M1777" s="1">
        <v>45951</v>
      </c>
      <c r="N1777">
        <v>1.1599999999999999</v>
      </c>
    </row>
    <row r="1778" spans="1:14" x14ac:dyDescent="0.25">
      <c r="A1778" s="1">
        <v>45954</v>
      </c>
      <c r="B1778">
        <v>4.0007000000000001</v>
      </c>
      <c r="C1778" s="1">
        <v>46049</v>
      </c>
      <c r="D1778">
        <v>258.27</v>
      </c>
      <c r="E1778" s="1">
        <v>46049</v>
      </c>
      <c r="F1778">
        <v>430.9</v>
      </c>
      <c r="G1778" s="1">
        <v>46049</v>
      </c>
      <c r="H1778">
        <v>6978.6</v>
      </c>
      <c r="I1778" s="1">
        <v>46044</v>
      </c>
      <c r="J1778">
        <v>59.36</v>
      </c>
      <c r="K1778" s="1">
        <v>45295</v>
      </c>
      <c r="L1778">
        <v>44488.33</v>
      </c>
      <c r="M1778" s="1">
        <v>45952</v>
      </c>
      <c r="N1778">
        <v>1.1611</v>
      </c>
    </row>
    <row r="1779" spans="1:14" x14ac:dyDescent="0.25">
      <c r="A1779" s="1">
        <v>45957</v>
      </c>
      <c r="B1779">
        <v>3.9794999999999998</v>
      </c>
      <c r="C1779" s="1">
        <v>46050</v>
      </c>
      <c r="D1779">
        <v>256.44</v>
      </c>
      <c r="E1779" s="1">
        <v>46050</v>
      </c>
      <c r="F1779">
        <v>431.46</v>
      </c>
      <c r="G1779" s="1">
        <v>46050</v>
      </c>
      <c r="H1779">
        <v>6978.03</v>
      </c>
      <c r="I1779" s="1">
        <v>46045</v>
      </c>
      <c r="J1779">
        <v>61.07</v>
      </c>
      <c r="K1779" s="1">
        <v>45296</v>
      </c>
      <c r="L1779">
        <v>43970.52</v>
      </c>
      <c r="M1779" s="1">
        <v>45953</v>
      </c>
      <c r="N1779">
        <v>1.1617999999999999</v>
      </c>
    </row>
    <row r="1780" spans="1:14" x14ac:dyDescent="0.25">
      <c r="A1780" s="1">
        <v>45958</v>
      </c>
      <c r="B1780">
        <v>3.9756</v>
      </c>
      <c r="C1780" s="1">
        <v>46051</v>
      </c>
      <c r="D1780">
        <v>258.27999999999997</v>
      </c>
      <c r="E1780" s="1">
        <v>46051</v>
      </c>
      <c r="F1780">
        <v>416.56</v>
      </c>
      <c r="G1780" s="1">
        <v>46051</v>
      </c>
      <c r="H1780">
        <v>6969.01</v>
      </c>
      <c r="I1780" s="1">
        <v>46048</v>
      </c>
      <c r="J1780">
        <v>60.63</v>
      </c>
      <c r="K1780" s="1">
        <v>45297</v>
      </c>
      <c r="L1780">
        <v>43921.45</v>
      </c>
      <c r="M1780" s="1">
        <v>45954</v>
      </c>
      <c r="N1780">
        <v>1.1627000000000001</v>
      </c>
    </row>
    <row r="1781" spans="1:14" x14ac:dyDescent="0.25">
      <c r="A1781" s="1">
        <v>45959</v>
      </c>
      <c r="B1781">
        <v>4.0757000000000003</v>
      </c>
      <c r="C1781" s="1">
        <v>46052</v>
      </c>
      <c r="D1781">
        <v>259.48</v>
      </c>
      <c r="E1781" s="1">
        <v>46052</v>
      </c>
      <c r="F1781">
        <v>430.41</v>
      </c>
      <c r="G1781" s="1">
        <v>46052</v>
      </c>
      <c r="H1781">
        <v>6939.03</v>
      </c>
      <c r="I1781" s="1">
        <v>46049</v>
      </c>
      <c r="J1781">
        <v>62.39</v>
      </c>
      <c r="K1781" s="1">
        <v>45298</v>
      </c>
      <c r="L1781">
        <v>44258.51</v>
      </c>
      <c r="M1781" s="1">
        <v>45957</v>
      </c>
      <c r="N1781">
        <v>1.1645000000000001</v>
      </c>
    </row>
    <row r="1782" spans="1:14" x14ac:dyDescent="0.25">
      <c r="A1782" s="1">
        <v>45960</v>
      </c>
      <c r="B1782">
        <v>4.0970000000000004</v>
      </c>
      <c r="C1782" s="1">
        <v>46055</v>
      </c>
      <c r="D1782">
        <v>270.01</v>
      </c>
      <c r="E1782" s="1">
        <v>46055</v>
      </c>
      <c r="F1782">
        <v>421.81</v>
      </c>
      <c r="G1782" s="1">
        <v>46055</v>
      </c>
      <c r="H1782">
        <v>6976.44</v>
      </c>
      <c r="I1782" s="1">
        <v>46050</v>
      </c>
      <c r="J1782">
        <v>63.21</v>
      </c>
      <c r="K1782" s="1">
        <v>45299</v>
      </c>
      <c r="L1782">
        <v>47114.68</v>
      </c>
      <c r="M1782" s="1">
        <v>45958</v>
      </c>
      <c r="N1782">
        <v>1.1651</v>
      </c>
    </row>
    <row r="1783" spans="1:14" x14ac:dyDescent="0.25">
      <c r="A1783" s="1">
        <v>45961</v>
      </c>
      <c r="B1783">
        <v>4.0774999999999997</v>
      </c>
      <c r="C1783" s="1">
        <v>46056</v>
      </c>
      <c r="D1783">
        <v>269.48</v>
      </c>
      <c r="E1783" s="1">
        <v>46056</v>
      </c>
      <c r="F1783">
        <v>421.96</v>
      </c>
      <c r="G1783" s="1">
        <v>46056</v>
      </c>
      <c r="H1783">
        <v>6917.81</v>
      </c>
      <c r="I1783" s="1">
        <v>46051</v>
      </c>
      <c r="J1783">
        <v>65.42</v>
      </c>
      <c r="K1783" s="1">
        <v>45300</v>
      </c>
      <c r="L1783">
        <v>45427.01</v>
      </c>
      <c r="M1783" s="1">
        <v>45959</v>
      </c>
      <c r="N1783">
        <v>1.1600999999999999</v>
      </c>
    </row>
    <row r="1784" spans="1:14" x14ac:dyDescent="0.25">
      <c r="A1784" s="1">
        <v>45964</v>
      </c>
      <c r="B1784">
        <v>4.1104000000000003</v>
      </c>
      <c r="C1784" s="1">
        <v>46057</v>
      </c>
      <c r="D1784">
        <v>276.49</v>
      </c>
      <c r="E1784" s="1">
        <v>46057</v>
      </c>
      <c r="F1784">
        <v>406.01</v>
      </c>
      <c r="G1784" s="1">
        <v>46057</v>
      </c>
      <c r="H1784">
        <v>6882.72</v>
      </c>
      <c r="I1784" s="1">
        <v>46052</v>
      </c>
      <c r="J1784">
        <v>65.209999999999994</v>
      </c>
      <c r="K1784" s="1">
        <v>45301</v>
      </c>
      <c r="L1784">
        <v>45945.61</v>
      </c>
      <c r="M1784" s="1">
        <v>45960</v>
      </c>
      <c r="N1784">
        <v>1.1565000000000001</v>
      </c>
    </row>
    <row r="1785" spans="1:14" x14ac:dyDescent="0.25">
      <c r="A1785" s="1">
        <v>45965</v>
      </c>
      <c r="B1785">
        <v>4.0852000000000004</v>
      </c>
      <c r="C1785" s="1">
        <v>46058</v>
      </c>
      <c r="D1785">
        <v>275.91000000000003</v>
      </c>
      <c r="E1785" s="1">
        <v>46058</v>
      </c>
      <c r="F1785">
        <v>397.21</v>
      </c>
      <c r="G1785" s="1">
        <v>46058</v>
      </c>
      <c r="H1785">
        <v>6798.4</v>
      </c>
      <c r="I1785" s="1">
        <v>46055</v>
      </c>
      <c r="J1785">
        <v>62.14</v>
      </c>
      <c r="K1785" s="1">
        <v>45302</v>
      </c>
      <c r="L1785">
        <v>46163.13</v>
      </c>
      <c r="M1785" s="1">
        <v>45961</v>
      </c>
      <c r="N1785">
        <v>1.1536999999999999</v>
      </c>
    </row>
    <row r="1786" spans="1:14" x14ac:dyDescent="0.25">
      <c r="A1786" s="1">
        <v>45966</v>
      </c>
      <c r="B1786">
        <v>4.1590999999999996</v>
      </c>
      <c r="C1786" s="1">
        <v>46059</v>
      </c>
      <c r="D1786">
        <v>278.12</v>
      </c>
      <c r="E1786" s="1">
        <v>46059</v>
      </c>
      <c r="F1786">
        <v>411.11</v>
      </c>
      <c r="G1786" s="1">
        <v>46059</v>
      </c>
      <c r="H1786">
        <v>6932.3</v>
      </c>
      <c r="I1786" s="1">
        <v>46056</v>
      </c>
      <c r="J1786">
        <v>63.21</v>
      </c>
      <c r="K1786" s="1">
        <v>45303</v>
      </c>
      <c r="L1786">
        <v>43426.6</v>
      </c>
      <c r="M1786" s="1">
        <v>45964</v>
      </c>
      <c r="N1786">
        <v>1.1519999999999999</v>
      </c>
    </row>
    <row r="1787" spans="1:14" x14ac:dyDescent="0.25">
      <c r="A1787" s="1">
        <v>45967</v>
      </c>
      <c r="B1787">
        <v>4.0831</v>
      </c>
      <c r="C1787" s="1">
        <v>46062</v>
      </c>
      <c r="D1787">
        <v>274.62</v>
      </c>
      <c r="E1787" s="1">
        <v>46062</v>
      </c>
      <c r="F1787">
        <v>417.32</v>
      </c>
      <c r="G1787" s="1">
        <v>46062</v>
      </c>
      <c r="H1787">
        <v>6964.82</v>
      </c>
      <c r="I1787" s="1">
        <v>46057</v>
      </c>
      <c r="J1787">
        <v>65.14</v>
      </c>
      <c r="K1787" s="1">
        <v>45304</v>
      </c>
      <c r="L1787">
        <v>42962.51</v>
      </c>
      <c r="M1787" s="1">
        <v>45965</v>
      </c>
      <c r="N1787">
        <v>1.1482000000000001</v>
      </c>
    </row>
    <row r="1788" spans="1:14" x14ac:dyDescent="0.25">
      <c r="A1788" s="1">
        <v>45968</v>
      </c>
      <c r="B1788">
        <v>4.0965999999999996</v>
      </c>
      <c r="C1788" s="1">
        <v>46063</v>
      </c>
      <c r="D1788">
        <v>273.68</v>
      </c>
      <c r="E1788" s="1">
        <v>46063</v>
      </c>
      <c r="F1788">
        <v>425.21</v>
      </c>
      <c r="G1788" s="1">
        <v>46063</v>
      </c>
      <c r="H1788">
        <v>6941.81</v>
      </c>
      <c r="I1788" s="1">
        <v>46058</v>
      </c>
      <c r="J1788">
        <v>63.29</v>
      </c>
      <c r="K1788" s="1">
        <v>45305</v>
      </c>
      <c r="L1788">
        <v>42516.04</v>
      </c>
      <c r="M1788" s="1">
        <v>45966</v>
      </c>
      <c r="N1788">
        <v>1.1492</v>
      </c>
    </row>
    <row r="1789" spans="1:14" x14ac:dyDescent="0.25">
      <c r="A1789" s="1">
        <v>45971</v>
      </c>
      <c r="B1789">
        <v>4.1159999999999997</v>
      </c>
      <c r="C1789" s="1">
        <v>46064</v>
      </c>
      <c r="D1789">
        <v>275.5</v>
      </c>
      <c r="E1789" s="1">
        <v>46064</v>
      </c>
      <c r="F1789">
        <v>428.27</v>
      </c>
      <c r="G1789" s="1">
        <v>46064</v>
      </c>
      <c r="H1789">
        <v>6941.47</v>
      </c>
      <c r="I1789" s="1">
        <v>46059</v>
      </c>
      <c r="J1789">
        <v>63.55</v>
      </c>
      <c r="K1789" s="1">
        <v>45306</v>
      </c>
      <c r="L1789">
        <v>42687.31</v>
      </c>
      <c r="M1789" s="1">
        <v>45967</v>
      </c>
      <c r="N1789">
        <v>1.1547000000000001</v>
      </c>
    </row>
    <row r="1790" spans="1:14" x14ac:dyDescent="0.25">
      <c r="A1790" s="1">
        <v>45972</v>
      </c>
      <c r="B1790">
        <v>4.1159999999999997</v>
      </c>
      <c r="C1790" s="1">
        <v>46065</v>
      </c>
      <c r="D1790">
        <v>261.73</v>
      </c>
      <c r="E1790" s="1">
        <v>46065</v>
      </c>
      <c r="F1790">
        <v>417.07</v>
      </c>
      <c r="G1790" s="1">
        <v>46065</v>
      </c>
      <c r="H1790">
        <v>6832.76</v>
      </c>
      <c r="I1790" s="1">
        <v>46062</v>
      </c>
      <c r="J1790">
        <v>64.36</v>
      </c>
      <c r="K1790" s="1">
        <v>45307</v>
      </c>
      <c r="L1790">
        <v>43434.42</v>
      </c>
      <c r="M1790" s="1">
        <v>45968</v>
      </c>
      <c r="N1790">
        <v>1.1566000000000001</v>
      </c>
    </row>
    <row r="1791" spans="1:14" x14ac:dyDescent="0.25">
      <c r="A1791" s="1">
        <v>45973</v>
      </c>
      <c r="B1791">
        <v>4.0693000000000001</v>
      </c>
      <c r="C1791" s="1">
        <v>46066</v>
      </c>
      <c r="D1791">
        <v>255.78</v>
      </c>
      <c r="E1791" s="1">
        <v>46066</v>
      </c>
      <c r="F1791">
        <v>417.44</v>
      </c>
      <c r="G1791" s="1">
        <v>46066</v>
      </c>
      <c r="H1791">
        <v>6836.17</v>
      </c>
      <c r="I1791" s="1">
        <v>46063</v>
      </c>
      <c r="J1791">
        <v>63.96</v>
      </c>
      <c r="K1791" s="1">
        <v>45308</v>
      </c>
      <c r="L1791">
        <v>42637.06</v>
      </c>
      <c r="M1791" s="1">
        <v>45971</v>
      </c>
      <c r="N1791">
        <v>1.1556999999999999</v>
      </c>
    </row>
    <row r="1792" spans="1:14" x14ac:dyDescent="0.25">
      <c r="A1792" s="1">
        <v>45974</v>
      </c>
      <c r="B1792">
        <v>4.1192000000000002</v>
      </c>
      <c r="C1792" s="1">
        <v>46070</v>
      </c>
      <c r="D1792">
        <v>263.88</v>
      </c>
      <c r="E1792" s="1">
        <v>46070</v>
      </c>
      <c r="F1792">
        <v>410.63</v>
      </c>
      <c r="G1792" s="1">
        <v>46070</v>
      </c>
      <c r="H1792">
        <v>6843.22</v>
      </c>
      <c r="I1792" s="1">
        <v>46064</v>
      </c>
      <c r="J1792">
        <v>64.63</v>
      </c>
      <c r="K1792" s="1">
        <v>45309</v>
      </c>
      <c r="L1792">
        <v>41069.919999999998</v>
      </c>
      <c r="M1792" s="1">
        <v>45972</v>
      </c>
      <c r="N1792">
        <v>1.1581999999999999</v>
      </c>
    </row>
    <row r="1793" spans="1:14" x14ac:dyDescent="0.25">
      <c r="A1793" s="1">
        <v>45975</v>
      </c>
      <c r="B1793">
        <v>4.1482999999999999</v>
      </c>
      <c r="C1793" s="1">
        <v>46071</v>
      </c>
      <c r="D1793">
        <v>264.35000000000002</v>
      </c>
      <c r="E1793" s="1">
        <v>46071</v>
      </c>
      <c r="F1793">
        <v>411.32</v>
      </c>
      <c r="G1793" s="1">
        <v>46071</v>
      </c>
      <c r="H1793">
        <v>6881.31</v>
      </c>
      <c r="I1793" s="1">
        <v>46065</v>
      </c>
      <c r="J1793">
        <v>62.84</v>
      </c>
      <c r="K1793" s="1">
        <v>45310</v>
      </c>
      <c r="L1793">
        <v>41602.18</v>
      </c>
      <c r="M1793" s="1">
        <v>45973</v>
      </c>
      <c r="N1793">
        <v>1.1593</v>
      </c>
    </row>
    <row r="1794" spans="1:14" x14ac:dyDescent="0.25">
      <c r="A1794" s="1">
        <v>45978</v>
      </c>
      <c r="B1794">
        <v>4.1386000000000003</v>
      </c>
      <c r="C1794" s="1">
        <v>46072</v>
      </c>
      <c r="D1794">
        <v>260.58</v>
      </c>
      <c r="E1794" s="1">
        <v>46072</v>
      </c>
      <c r="F1794">
        <v>411.71</v>
      </c>
      <c r="G1794" s="1">
        <v>46072</v>
      </c>
      <c r="H1794">
        <v>6861.89</v>
      </c>
      <c r="I1794" s="1">
        <v>46066</v>
      </c>
      <c r="J1794">
        <v>62.89</v>
      </c>
      <c r="K1794" s="1">
        <v>45311</v>
      </c>
      <c r="L1794">
        <v>41702.949999999997</v>
      </c>
      <c r="M1794" s="1">
        <v>45974</v>
      </c>
      <c r="N1794">
        <v>1.1633</v>
      </c>
    </row>
    <row r="1795" spans="1:14" x14ac:dyDescent="0.25">
      <c r="A1795" s="1">
        <v>45979</v>
      </c>
      <c r="B1795">
        <v>4.1134000000000004</v>
      </c>
      <c r="C1795" s="1">
        <v>46073</v>
      </c>
      <c r="D1795">
        <v>264.58</v>
      </c>
      <c r="E1795" s="1">
        <v>46073</v>
      </c>
      <c r="F1795">
        <v>411.82</v>
      </c>
      <c r="G1795" s="1">
        <v>46073</v>
      </c>
      <c r="H1795">
        <v>6909.51</v>
      </c>
      <c r="I1795" s="1">
        <v>46070</v>
      </c>
      <c r="J1795">
        <v>62.33</v>
      </c>
      <c r="K1795" s="1">
        <v>45312</v>
      </c>
      <c r="L1795">
        <v>41760.99</v>
      </c>
      <c r="M1795" s="1">
        <v>45975</v>
      </c>
      <c r="N1795">
        <v>1.1620999999999999</v>
      </c>
    </row>
    <row r="1796" spans="1:14" x14ac:dyDescent="0.25">
      <c r="A1796" s="1">
        <v>45980</v>
      </c>
      <c r="B1796">
        <v>4.1367000000000003</v>
      </c>
      <c r="C1796" s="1">
        <v>46076</v>
      </c>
      <c r="D1796">
        <v>266.18</v>
      </c>
      <c r="E1796" s="1">
        <v>46076</v>
      </c>
      <c r="F1796">
        <v>399.83</v>
      </c>
      <c r="G1796" s="1">
        <v>46076</v>
      </c>
      <c r="H1796">
        <v>6837.75</v>
      </c>
      <c r="I1796" s="1">
        <v>46071</v>
      </c>
      <c r="J1796">
        <v>65.19</v>
      </c>
      <c r="K1796" s="1">
        <v>45313</v>
      </c>
      <c r="L1796">
        <v>39815.449999999997</v>
      </c>
      <c r="M1796" s="1">
        <v>45978</v>
      </c>
      <c r="N1796">
        <v>1.1592</v>
      </c>
    </row>
    <row r="1797" spans="1:14" x14ac:dyDescent="0.25">
      <c r="A1797" s="1">
        <v>45981</v>
      </c>
      <c r="B1797">
        <v>4.0845000000000002</v>
      </c>
      <c r="C1797" s="1">
        <v>46077</v>
      </c>
      <c r="D1797">
        <v>272.14</v>
      </c>
      <c r="E1797" s="1">
        <v>46077</v>
      </c>
      <c r="F1797">
        <v>409.38</v>
      </c>
      <c r="G1797" s="1">
        <v>46077</v>
      </c>
      <c r="H1797">
        <v>6890.07</v>
      </c>
      <c r="I1797" s="1">
        <v>46072</v>
      </c>
      <c r="J1797">
        <v>66.430000000000007</v>
      </c>
      <c r="K1797" s="1">
        <v>45314</v>
      </c>
      <c r="L1797">
        <v>39201.769999999997</v>
      </c>
      <c r="M1797" s="1">
        <v>45979</v>
      </c>
      <c r="N1797">
        <v>1.1580999999999999</v>
      </c>
    </row>
    <row r="1798" spans="1:14" x14ac:dyDescent="0.25">
      <c r="A1798" s="1">
        <v>45982</v>
      </c>
      <c r="B1798">
        <v>4.0632999999999999</v>
      </c>
      <c r="C1798" s="1">
        <v>46078</v>
      </c>
      <c r="D1798">
        <v>274.23</v>
      </c>
      <c r="E1798" s="1">
        <v>46078</v>
      </c>
      <c r="F1798">
        <v>417.4</v>
      </c>
      <c r="G1798" s="1">
        <v>46078</v>
      </c>
      <c r="H1798">
        <v>6946.13</v>
      </c>
      <c r="I1798" s="1">
        <v>46073</v>
      </c>
      <c r="J1798">
        <v>66.39</v>
      </c>
      <c r="K1798" s="1">
        <v>45315</v>
      </c>
      <c r="L1798">
        <v>39765.379999999997</v>
      </c>
      <c r="M1798" s="1">
        <v>45980</v>
      </c>
      <c r="N1798">
        <v>1.1537999999999999</v>
      </c>
    </row>
    <row r="1799" spans="1:14" x14ac:dyDescent="0.25">
      <c r="A1799" s="1">
        <v>45985</v>
      </c>
      <c r="B1799">
        <v>4.0247999999999999</v>
      </c>
      <c r="C1799" s="1">
        <v>46079</v>
      </c>
      <c r="D1799">
        <v>272.95</v>
      </c>
      <c r="E1799" s="1">
        <v>46079</v>
      </c>
      <c r="F1799">
        <v>408.58</v>
      </c>
      <c r="G1799" s="1">
        <v>46079</v>
      </c>
      <c r="H1799">
        <v>6908.86</v>
      </c>
      <c r="I1799" s="1">
        <v>46076</v>
      </c>
      <c r="J1799">
        <v>66.31</v>
      </c>
      <c r="K1799" s="1">
        <v>45316</v>
      </c>
      <c r="L1799">
        <v>39904.410000000003</v>
      </c>
      <c r="M1799" s="1">
        <v>45981</v>
      </c>
      <c r="N1799">
        <v>1.1528</v>
      </c>
    </row>
    <row r="1800" spans="1:14" x14ac:dyDescent="0.25">
      <c r="A1800" s="1">
        <v>45986</v>
      </c>
      <c r="B1800">
        <v>3.996</v>
      </c>
      <c r="C1800" s="1">
        <v>46080</v>
      </c>
      <c r="D1800">
        <v>264.18</v>
      </c>
      <c r="E1800" s="1">
        <v>46080</v>
      </c>
      <c r="F1800">
        <v>402.51</v>
      </c>
      <c r="G1800" s="1">
        <v>46080</v>
      </c>
      <c r="H1800">
        <v>6878.88</v>
      </c>
      <c r="I1800" s="1">
        <v>46077</v>
      </c>
      <c r="J1800">
        <v>65.63</v>
      </c>
      <c r="K1800" s="1">
        <v>45317</v>
      </c>
      <c r="L1800">
        <v>41994.36</v>
      </c>
      <c r="M1800" s="1">
        <v>45982</v>
      </c>
      <c r="N1800">
        <v>1.1513</v>
      </c>
    </row>
    <row r="1801" spans="1:14" x14ac:dyDescent="0.25">
      <c r="A1801" s="1">
        <v>45987</v>
      </c>
      <c r="B1801">
        <v>3.9941</v>
      </c>
      <c r="C1801" s="1">
        <v>46083</v>
      </c>
      <c r="D1801">
        <v>264.72000000000003</v>
      </c>
      <c r="E1801" s="1">
        <v>46083</v>
      </c>
      <c r="F1801">
        <v>403.32</v>
      </c>
      <c r="G1801" s="1">
        <v>46083</v>
      </c>
      <c r="H1801">
        <v>6881.62</v>
      </c>
      <c r="I1801" s="1">
        <v>46078</v>
      </c>
      <c r="J1801">
        <v>65.42</v>
      </c>
      <c r="K1801" s="1">
        <v>45318</v>
      </c>
      <c r="L1801">
        <v>42151.09</v>
      </c>
      <c r="M1801" s="1">
        <v>45985</v>
      </c>
      <c r="N1801">
        <v>1.1520999999999999</v>
      </c>
    </row>
    <row r="1802" spans="1:14" x14ac:dyDescent="0.25">
      <c r="A1802" s="1">
        <v>45988</v>
      </c>
      <c r="B1802">
        <v>3.9941</v>
      </c>
      <c r="C1802" s="1">
        <v>46084</v>
      </c>
      <c r="D1802">
        <v>263.75</v>
      </c>
      <c r="E1802" s="1">
        <v>46084</v>
      </c>
      <c r="F1802">
        <v>392.43</v>
      </c>
      <c r="G1802" s="1">
        <v>46084</v>
      </c>
      <c r="H1802">
        <v>6816.63</v>
      </c>
      <c r="I1802" s="1">
        <v>46079</v>
      </c>
      <c r="J1802">
        <v>65.209999999999994</v>
      </c>
      <c r="K1802" s="1">
        <v>45319</v>
      </c>
      <c r="L1802">
        <v>41971.79</v>
      </c>
      <c r="M1802" s="1">
        <v>45986</v>
      </c>
      <c r="N1802">
        <v>1.157</v>
      </c>
    </row>
    <row r="1803" spans="1:14" x14ac:dyDescent="0.25">
      <c r="A1803" s="1">
        <v>45989</v>
      </c>
      <c r="B1803">
        <v>4.0132000000000003</v>
      </c>
      <c r="C1803" s="1">
        <v>46085</v>
      </c>
      <c r="D1803">
        <v>262.52</v>
      </c>
      <c r="E1803" s="1">
        <v>46085</v>
      </c>
      <c r="F1803">
        <v>405.94</v>
      </c>
      <c r="G1803" s="1">
        <v>46085</v>
      </c>
      <c r="H1803">
        <v>6869.5</v>
      </c>
      <c r="I1803" s="1">
        <v>46080</v>
      </c>
      <c r="J1803">
        <v>67.02</v>
      </c>
      <c r="K1803" s="1">
        <v>45320</v>
      </c>
      <c r="L1803">
        <v>43185.4</v>
      </c>
      <c r="M1803" s="1">
        <v>45987</v>
      </c>
      <c r="N1803">
        <v>1.1595</v>
      </c>
    </row>
    <row r="1804" spans="1:14" x14ac:dyDescent="0.25">
      <c r="A1804" s="1">
        <v>45992</v>
      </c>
      <c r="B1804">
        <v>4.0865</v>
      </c>
      <c r="C1804" s="1">
        <v>46086</v>
      </c>
      <c r="D1804">
        <v>260.29000000000002</v>
      </c>
      <c r="E1804" s="1">
        <v>46086</v>
      </c>
      <c r="F1804">
        <v>405.55</v>
      </c>
      <c r="G1804" s="1">
        <v>46086</v>
      </c>
      <c r="H1804">
        <v>6830.71</v>
      </c>
      <c r="I1804" s="1">
        <v>46083</v>
      </c>
      <c r="J1804">
        <v>71.23</v>
      </c>
      <c r="K1804" s="1">
        <v>45321</v>
      </c>
      <c r="L1804">
        <v>43547.31</v>
      </c>
      <c r="M1804" s="1">
        <v>45988</v>
      </c>
      <c r="N1804">
        <v>1.1596</v>
      </c>
    </row>
    <row r="1805" spans="1:14" x14ac:dyDescent="0.25">
      <c r="A1805" s="1">
        <v>45993</v>
      </c>
      <c r="B1805">
        <v>4.0865</v>
      </c>
      <c r="C1805" s="1">
        <v>46087</v>
      </c>
      <c r="D1805">
        <v>257.45999999999998</v>
      </c>
      <c r="E1805" s="1">
        <v>46087</v>
      </c>
      <c r="F1805">
        <v>396.73</v>
      </c>
      <c r="G1805" s="1">
        <v>46087</v>
      </c>
      <c r="H1805">
        <v>6740.02</v>
      </c>
      <c r="I1805" s="1">
        <v>46084</v>
      </c>
      <c r="J1805">
        <v>74.56</v>
      </c>
      <c r="K1805" s="1">
        <v>45322</v>
      </c>
      <c r="L1805">
        <v>42458.43</v>
      </c>
      <c r="M1805" s="1">
        <v>45989</v>
      </c>
      <c r="N1805">
        <v>1.1597999999999999</v>
      </c>
    </row>
    <row r="1806" spans="1:14" x14ac:dyDescent="0.25">
      <c r="A1806" s="1">
        <v>45994</v>
      </c>
      <c r="B1806">
        <v>4.0632999999999999</v>
      </c>
      <c r="C1806" s="1">
        <v>46090</v>
      </c>
      <c r="D1806">
        <v>259.88</v>
      </c>
      <c r="E1806" s="1">
        <v>46090</v>
      </c>
      <c r="F1806">
        <v>398.68</v>
      </c>
      <c r="G1806" s="1">
        <v>46090</v>
      </c>
      <c r="H1806">
        <v>6795.99</v>
      </c>
      <c r="I1806" s="1">
        <v>46085</v>
      </c>
      <c r="J1806">
        <v>74.66</v>
      </c>
      <c r="K1806" s="1">
        <v>45323</v>
      </c>
      <c r="L1806">
        <v>43085.26</v>
      </c>
      <c r="M1806" s="1">
        <v>45992</v>
      </c>
      <c r="N1806">
        <v>1.161</v>
      </c>
    </row>
    <row r="1807" spans="1:14" x14ac:dyDescent="0.25">
      <c r="A1807" s="1">
        <v>45995</v>
      </c>
      <c r="B1807">
        <v>4.0980999999999996</v>
      </c>
      <c r="C1807" s="1">
        <v>46091</v>
      </c>
      <c r="D1807">
        <v>260.83</v>
      </c>
      <c r="E1807" s="1">
        <v>46091</v>
      </c>
      <c r="F1807">
        <v>399.23500000000001</v>
      </c>
      <c r="G1807" s="1">
        <v>46091</v>
      </c>
      <c r="H1807">
        <v>6781.48</v>
      </c>
      <c r="I1807" s="1">
        <v>46086</v>
      </c>
      <c r="J1807">
        <v>81.010000000000005</v>
      </c>
      <c r="K1807" s="1">
        <v>45324</v>
      </c>
      <c r="L1807">
        <v>42979.38</v>
      </c>
      <c r="M1807" s="1">
        <v>45993</v>
      </c>
      <c r="N1807">
        <v>1.1625000000000001</v>
      </c>
    </row>
    <row r="1808" spans="1:14" x14ac:dyDescent="0.25">
      <c r="A1808" s="1">
        <v>45996</v>
      </c>
      <c r="B1808">
        <v>4.1351000000000004</v>
      </c>
      <c r="C1808" s="1">
        <v>46092</v>
      </c>
      <c r="D1808">
        <v>260.81</v>
      </c>
      <c r="E1808" s="1">
        <v>46092</v>
      </c>
      <c r="F1808">
        <v>407.82</v>
      </c>
      <c r="G1808" s="1">
        <v>46092</v>
      </c>
      <c r="H1808">
        <v>6775.8</v>
      </c>
      <c r="I1808" s="1">
        <v>46087</v>
      </c>
      <c r="J1808">
        <v>90.9</v>
      </c>
      <c r="K1808" s="1">
        <v>45325</v>
      </c>
      <c r="L1808">
        <v>43028.9</v>
      </c>
      <c r="M1808" s="1">
        <v>45994</v>
      </c>
      <c r="N1808">
        <v>1.1671</v>
      </c>
    </row>
    <row r="1809" spans="1:14" x14ac:dyDescent="0.25">
      <c r="A1809" s="1">
        <v>45999</v>
      </c>
      <c r="B1809">
        <v>4.1642999999999999</v>
      </c>
      <c r="C1809" s="1">
        <v>46093</v>
      </c>
      <c r="D1809">
        <v>255.76</v>
      </c>
      <c r="E1809" s="1">
        <v>46093</v>
      </c>
      <c r="F1809">
        <v>395.01</v>
      </c>
      <c r="G1809" s="1">
        <v>46093</v>
      </c>
      <c r="H1809">
        <v>6672.62</v>
      </c>
      <c r="I1809" s="1">
        <v>46090</v>
      </c>
      <c r="J1809">
        <v>94.77</v>
      </c>
      <c r="K1809" s="1">
        <v>45326</v>
      </c>
      <c r="L1809">
        <v>42759.88</v>
      </c>
      <c r="M1809" s="1">
        <v>45995</v>
      </c>
      <c r="N1809">
        <v>1.1644000000000001</v>
      </c>
    </row>
    <row r="1810" spans="1:14" x14ac:dyDescent="0.25">
      <c r="A1810" s="1">
        <v>46000</v>
      </c>
      <c r="B1810">
        <v>4.1878000000000002</v>
      </c>
      <c r="C1810" s="1">
        <v>46094</v>
      </c>
      <c r="D1810">
        <v>250.12</v>
      </c>
      <c r="E1810" s="1">
        <v>46094</v>
      </c>
      <c r="F1810">
        <v>391.2</v>
      </c>
      <c r="G1810" s="1">
        <v>46094</v>
      </c>
      <c r="H1810">
        <v>6632.19</v>
      </c>
      <c r="I1810" s="1">
        <v>46091</v>
      </c>
      <c r="J1810">
        <v>83.45</v>
      </c>
      <c r="K1810" s="1">
        <v>45327</v>
      </c>
      <c r="L1810">
        <v>42342.38</v>
      </c>
      <c r="M1810" s="1">
        <v>45996</v>
      </c>
      <c r="N1810">
        <v>1.1641999999999999</v>
      </c>
    </row>
    <row r="1811" spans="1:14" x14ac:dyDescent="0.25">
      <c r="A1811" s="1">
        <v>46001</v>
      </c>
      <c r="B1811">
        <v>4.1467999999999998</v>
      </c>
      <c r="C1811" s="1">
        <v>46097</v>
      </c>
      <c r="D1811">
        <v>252.82</v>
      </c>
      <c r="E1811" s="1">
        <v>46097</v>
      </c>
      <c r="F1811">
        <v>395.56</v>
      </c>
      <c r="G1811" s="1">
        <v>46097</v>
      </c>
      <c r="H1811">
        <v>6699.38</v>
      </c>
      <c r="I1811" s="1">
        <v>46092</v>
      </c>
      <c r="J1811">
        <v>87.25</v>
      </c>
      <c r="K1811" s="1">
        <v>45328</v>
      </c>
      <c r="L1811">
        <v>43163.65</v>
      </c>
      <c r="M1811" s="1">
        <v>45999</v>
      </c>
      <c r="N1811">
        <v>1.1637</v>
      </c>
    </row>
    <row r="1812" spans="1:14" x14ac:dyDescent="0.25">
      <c r="A1812" s="1">
        <v>46002</v>
      </c>
      <c r="B1812">
        <v>4.1566000000000001</v>
      </c>
      <c r="C1812" s="1">
        <v>46098</v>
      </c>
      <c r="D1812">
        <v>254.23</v>
      </c>
      <c r="E1812" s="1">
        <v>46098</v>
      </c>
      <c r="F1812">
        <v>399.27</v>
      </c>
      <c r="G1812" s="1">
        <v>46098</v>
      </c>
      <c r="H1812">
        <v>6716.09</v>
      </c>
      <c r="I1812" s="1">
        <v>46093</v>
      </c>
      <c r="J1812">
        <v>95.73</v>
      </c>
      <c r="K1812" s="1">
        <v>45329</v>
      </c>
      <c r="L1812">
        <v>44188.33</v>
      </c>
      <c r="M1812" s="1">
        <v>46000</v>
      </c>
      <c r="N1812">
        <v>1.1627000000000001</v>
      </c>
    </row>
    <row r="1813" spans="1:14" x14ac:dyDescent="0.25">
      <c r="A1813" s="1">
        <v>46003</v>
      </c>
      <c r="B1813">
        <v>4.1840999999999999</v>
      </c>
      <c r="C1813" s="1">
        <v>46099</v>
      </c>
      <c r="D1813">
        <v>249.94</v>
      </c>
      <c r="E1813" s="1">
        <v>46099</v>
      </c>
      <c r="F1813">
        <v>392.78</v>
      </c>
      <c r="G1813" s="1">
        <v>46099</v>
      </c>
      <c r="H1813">
        <v>6624.7</v>
      </c>
      <c r="I1813" s="1">
        <v>46094</v>
      </c>
      <c r="J1813">
        <v>98.71</v>
      </c>
      <c r="K1813" s="1">
        <v>45330</v>
      </c>
      <c r="L1813">
        <v>45331.74</v>
      </c>
      <c r="M1813" s="1">
        <v>46001</v>
      </c>
      <c r="N1813">
        <v>1.1695</v>
      </c>
    </row>
    <row r="1814" spans="1:14" x14ac:dyDescent="0.25">
      <c r="A1814" s="1">
        <v>46006</v>
      </c>
      <c r="B1814">
        <v>4.1722999999999999</v>
      </c>
      <c r="C1814" s="1">
        <v>46100</v>
      </c>
      <c r="D1814">
        <v>248.96</v>
      </c>
      <c r="E1814" s="1">
        <v>46100</v>
      </c>
      <c r="F1814">
        <v>380.3</v>
      </c>
      <c r="G1814" s="1">
        <v>46100</v>
      </c>
      <c r="H1814">
        <v>6606.49</v>
      </c>
      <c r="I1814" s="1">
        <v>46097</v>
      </c>
      <c r="J1814">
        <v>93.5</v>
      </c>
      <c r="K1814" s="1">
        <v>45331</v>
      </c>
      <c r="L1814">
        <v>47547.040000000001</v>
      </c>
      <c r="M1814" s="1">
        <v>46002</v>
      </c>
      <c r="N1814">
        <v>1.1738</v>
      </c>
    </row>
    <row r="1815" spans="1:14" x14ac:dyDescent="0.25">
      <c r="A1815" s="1">
        <v>46007</v>
      </c>
      <c r="B1815">
        <v>4.1449999999999996</v>
      </c>
      <c r="C1815" s="1">
        <v>46101</v>
      </c>
      <c r="D1815">
        <v>247.99</v>
      </c>
      <c r="E1815" s="1">
        <v>46101</v>
      </c>
      <c r="F1815">
        <v>367.96</v>
      </c>
      <c r="G1815" s="1">
        <v>46101</v>
      </c>
      <c r="H1815">
        <v>6506.48</v>
      </c>
      <c r="I1815" s="1">
        <v>46098</v>
      </c>
      <c r="J1815">
        <v>96.21</v>
      </c>
      <c r="K1815" s="1">
        <v>45332</v>
      </c>
      <c r="L1815">
        <v>47954.54</v>
      </c>
      <c r="M1815" s="1">
        <v>46003</v>
      </c>
      <c r="N1815">
        <v>1.1739999999999999</v>
      </c>
    </row>
    <row r="1816" spans="1:14" x14ac:dyDescent="0.25">
      <c r="A1816" s="1">
        <v>46008</v>
      </c>
      <c r="B1816">
        <v>4.1528</v>
      </c>
      <c r="C1816" s="1">
        <v>46104</v>
      </c>
      <c r="D1816">
        <v>251.49</v>
      </c>
      <c r="E1816" s="1">
        <v>46104</v>
      </c>
      <c r="F1816">
        <v>380.85</v>
      </c>
      <c r="G1816" s="1">
        <v>46104</v>
      </c>
      <c r="H1816">
        <v>6581</v>
      </c>
      <c r="I1816" s="1">
        <v>46099</v>
      </c>
      <c r="J1816">
        <v>96.32</v>
      </c>
      <c r="K1816" s="1">
        <v>45333</v>
      </c>
      <c r="L1816">
        <v>48133.2</v>
      </c>
      <c r="M1816" s="1">
        <v>46006</v>
      </c>
      <c r="N1816">
        <v>1.1753</v>
      </c>
    </row>
    <row r="1817" spans="1:14" x14ac:dyDescent="0.25">
      <c r="A1817" s="1">
        <v>46009</v>
      </c>
      <c r="B1817">
        <v>4.1216999999999997</v>
      </c>
      <c r="C1817" s="1">
        <v>46105</v>
      </c>
      <c r="D1817">
        <v>251.64</v>
      </c>
      <c r="E1817" s="1">
        <v>46105</v>
      </c>
      <c r="F1817">
        <v>383.03</v>
      </c>
      <c r="G1817" s="1">
        <v>46105</v>
      </c>
      <c r="H1817">
        <v>6556.37</v>
      </c>
      <c r="I1817" s="1">
        <v>46100</v>
      </c>
      <c r="J1817">
        <v>96.14</v>
      </c>
      <c r="K1817" s="1">
        <v>45334</v>
      </c>
      <c r="L1817">
        <v>49843.24</v>
      </c>
      <c r="M1817" s="1">
        <v>46007</v>
      </c>
      <c r="N1817">
        <v>1.1747000000000001</v>
      </c>
    </row>
    <row r="1818" spans="1:14" x14ac:dyDescent="0.25">
      <c r="A1818" s="1">
        <v>46010</v>
      </c>
      <c r="B1818">
        <v>4.1471</v>
      </c>
      <c r="C1818" s="1">
        <v>46106</v>
      </c>
      <c r="D1818">
        <v>252.62</v>
      </c>
      <c r="E1818" s="1">
        <v>46106</v>
      </c>
      <c r="F1818">
        <v>385.95</v>
      </c>
      <c r="G1818" s="1">
        <v>46106</v>
      </c>
      <c r="H1818">
        <v>6591.9</v>
      </c>
      <c r="I1818" s="1">
        <v>46101</v>
      </c>
      <c r="J1818">
        <v>98.32</v>
      </c>
      <c r="K1818" s="1">
        <v>45335</v>
      </c>
      <c r="L1818">
        <v>49563.06</v>
      </c>
      <c r="M1818" s="1">
        <v>46008</v>
      </c>
      <c r="N1818">
        <v>1.1740999999999999</v>
      </c>
    </row>
    <row r="1819" spans="1:14" x14ac:dyDescent="0.25">
      <c r="A1819" s="1">
        <v>46013</v>
      </c>
      <c r="B1819">
        <v>4.1627999999999998</v>
      </c>
      <c r="C1819" s="1">
        <v>46107</v>
      </c>
      <c r="D1819">
        <v>252.89</v>
      </c>
      <c r="E1819" s="1">
        <v>46107</v>
      </c>
      <c r="F1819">
        <v>372.11</v>
      </c>
      <c r="G1819" s="1">
        <v>46107</v>
      </c>
      <c r="H1819">
        <v>6477.16</v>
      </c>
      <c r="I1819" s="1">
        <v>46104</v>
      </c>
      <c r="J1819">
        <v>88.13</v>
      </c>
      <c r="K1819" s="1">
        <v>45336</v>
      </c>
      <c r="L1819">
        <v>51772.71</v>
      </c>
      <c r="M1819" s="1">
        <v>46009</v>
      </c>
      <c r="N1819">
        <v>1.1721999999999999</v>
      </c>
    </row>
    <row r="1820" spans="1:14" x14ac:dyDescent="0.25">
      <c r="A1820" s="1">
        <v>46014</v>
      </c>
      <c r="B1820">
        <v>4.1627999999999998</v>
      </c>
      <c r="C1820" s="1">
        <v>46108</v>
      </c>
      <c r="D1820">
        <v>248.8</v>
      </c>
      <c r="E1820" s="1">
        <v>46108</v>
      </c>
      <c r="F1820">
        <v>361.83</v>
      </c>
      <c r="G1820" s="1">
        <v>46108</v>
      </c>
      <c r="H1820">
        <v>6368.85</v>
      </c>
      <c r="I1820" s="1">
        <v>46105</v>
      </c>
      <c r="J1820">
        <v>92.35</v>
      </c>
      <c r="K1820" s="1">
        <v>45337</v>
      </c>
      <c r="L1820">
        <v>51371.31</v>
      </c>
      <c r="M1820" s="1">
        <v>46010</v>
      </c>
      <c r="N1820">
        <v>1.171</v>
      </c>
    </row>
    <row r="1821" spans="1:14" x14ac:dyDescent="0.25">
      <c r="A1821" s="1">
        <v>46015</v>
      </c>
      <c r="B1821">
        <v>4.1334999999999997</v>
      </c>
      <c r="C1821" s="1">
        <v>46111</v>
      </c>
      <c r="D1821">
        <v>246.63</v>
      </c>
      <c r="E1821" s="1">
        <v>46111</v>
      </c>
      <c r="F1821">
        <v>355.28</v>
      </c>
      <c r="G1821" s="1">
        <v>46111</v>
      </c>
      <c r="H1821">
        <v>6343.72</v>
      </c>
      <c r="I1821" s="1">
        <v>46106</v>
      </c>
      <c r="J1821">
        <v>90.32</v>
      </c>
      <c r="K1821" s="1">
        <v>45338</v>
      </c>
      <c r="L1821">
        <v>52016.4</v>
      </c>
      <c r="M1821" s="1">
        <v>46013</v>
      </c>
      <c r="N1821">
        <v>1.1761999999999999</v>
      </c>
    </row>
    <row r="1822" spans="1:14" x14ac:dyDescent="0.25">
      <c r="A1822" s="1">
        <v>46016</v>
      </c>
      <c r="B1822">
        <v>4.1334999999999997</v>
      </c>
      <c r="C1822" s="1">
        <v>46112</v>
      </c>
      <c r="D1822">
        <v>253.79</v>
      </c>
      <c r="E1822" s="1">
        <v>46112</v>
      </c>
      <c r="F1822">
        <v>371.75</v>
      </c>
      <c r="G1822" s="1">
        <v>46112</v>
      </c>
      <c r="H1822">
        <v>6528.52</v>
      </c>
      <c r="I1822" s="1">
        <v>46107</v>
      </c>
      <c r="J1822">
        <v>94.48</v>
      </c>
      <c r="K1822" s="1">
        <v>45339</v>
      </c>
      <c r="L1822">
        <v>51808.28</v>
      </c>
      <c r="M1822" s="1">
        <v>46014</v>
      </c>
      <c r="N1822">
        <v>1.1795</v>
      </c>
    </row>
    <row r="1823" spans="1:14" x14ac:dyDescent="0.25">
      <c r="A1823" s="1">
        <v>46017</v>
      </c>
      <c r="B1823">
        <v>4.1276999999999999</v>
      </c>
      <c r="C1823" s="1">
        <v>46113</v>
      </c>
      <c r="D1823">
        <v>255.63</v>
      </c>
      <c r="E1823" s="1">
        <v>46113</v>
      </c>
      <c r="F1823">
        <v>381.26</v>
      </c>
      <c r="G1823" s="1">
        <v>46113</v>
      </c>
      <c r="H1823">
        <v>6575.32</v>
      </c>
      <c r="I1823" s="1">
        <v>46108</v>
      </c>
      <c r="J1823">
        <v>99.64</v>
      </c>
      <c r="K1823" s="1">
        <v>45340</v>
      </c>
      <c r="L1823">
        <v>51872.49</v>
      </c>
      <c r="M1823" s="1">
        <v>46015</v>
      </c>
      <c r="N1823">
        <v>1.1778999999999999</v>
      </c>
    </row>
    <row r="1824" spans="1:14" x14ac:dyDescent="0.25">
      <c r="A1824" s="1">
        <v>46020</v>
      </c>
      <c r="B1824">
        <v>4.1101999999999999</v>
      </c>
      <c r="C1824" s="1">
        <v>46114</v>
      </c>
      <c r="D1824">
        <v>255.92</v>
      </c>
      <c r="E1824" s="1">
        <v>46114</v>
      </c>
      <c r="F1824">
        <v>360.59</v>
      </c>
      <c r="G1824" s="1">
        <v>46114</v>
      </c>
      <c r="H1824">
        <v>6582.69</v>
      </c>
      <c r="I1824" s="1">
        <v>46111</v>
      </c>
      <c r="J1824">
        <v>102.88</v>
      </c>
      <c r="K1824" s="1">
        <v>45341</v>
      </c>
      <c r="L1824">
        <v>51906.55</v>
      </c>
      <c r="M1824" s="1">
        <v>46016</v>
      </c>
      <c r="N1824">
        <v>1.1783999999999999</v>
      </c>
    </row>
    <row r="1825" spans="1:14" x14ac:dyDescent="0.25">
      <c r="A1825" s="1">
        <v>46021</v>
      </c>
      <c r="B1825">
        <v>4.1219000000000001</v>
      </c>
      <c r="C1825" s="1">
        <v>46118</v>
      </c>
      <c r="D1825">
        <v>258.86</v>
      </c>
      <c r="E1825" s="1">
        <v>46118</v>
      </c>
      <c r="F1825">
        <v>352.82</v>
      </c>
      <c r="G1825" s="1">
        <v>46118</v>
      </c>
      <c r="H1825">
        <v>6611.83</v>
      </c>
      <c r="I1825" s="1">
        <v>46112</v>
      </c>
      <c r="J1825">
        <v>101.38</v>
      </c>
      <c r="K1825" s="1">
        <v>45342</v>
      </c>
      <c r="L1825">
        <v>52037.65</v>
      </c>
      <c r="M1825" s="1">
        <v>46017</v>
      </c>
      <c r="N1825">
        <v>1.1772</v>
      </c>
    </row>
    <row r="1826" spans="1:14" x14ac:dyDescent="0.25">
      <c r="A1826" s="1">
        <v>46022</v>
      </c>
      <c r="B1826">
        <v>4.1669999999999998</v>
      </c>
      <c r="C1826" s="1">
        <v>46119</v>
      </c>
      <c r="D1826">
        <v>253.5</v>
      </c>
      <c r="E1826" s="1">
        <v>46119</v>
      </c>
      <c r="F1826">
        <v>346.65</v>
      </c>
      <c r="G1826" s="1">
        <v>46119</v>
      </c>
      <c r="H1826">
        <v>6616.85</v>
      </c>
      <c r="I1826" s="1">
        <v>46113</v>
      </c>
      <c r="J1826">
        <v>100.12</v>
      </c>
      <c r="K1826" s="1">
        <v>45343</v>
      </c>
      <c r="L1826">
        <v>51388.56</v>
      </c>
      <c r="M1826" s="1">
        <v>46020</v>
      </c>
      <c r="N1826">
        <v>1.1773</v>
      </c>
    </row>
    <row r="1827" spans="1:14" x14ac:dyDescent="0.25">
      <c r="A1827" s="1">
        <v>46023</v>
      </c>
      <c r="B1827">
        <v>4.1669999999999998</v>
      </c>
      <c r="C1827" s="1">
        <v>46120</v>
      </c>
      <c r="D1827">
        <v>258.89999999999998</v>
      </c>
      <c r="E1827" s="1">
        <v>46120</v>
      </c>
      <c r="F1827">
        <v>343.25</v>
      </c>
      <c r="G1827" s="1">
        <v>46120</v>
      </c>
      <c r="H1827">
        <v>6782.81</v>
      </c>
      <c r="I1827" s="1">
        <v>46114</v>
      </c>
      <c r="J1827">
        <v>111.54</v>
      </c>
      <c r="K1827" s="1">
        <v>45344</v>
      </c>
      <c r="L1827">
        <v>51650.63</v>
      </c>
      <c r="M1827" s="1">
        <v>46021</v>
      </c>
      <c r="N1827">
        <v>1.1748000000000001</v>
      </c>
    </row>
    <row r="1828" spans="1:14" x14ac:dyDescent="0.25">
      <c r="A1828" s="1">
        <v>46024</v>
      </c>
      <c r="B1828">
        <v>4.1906999999999996</v>
      </c>
      <c r="C1828" s="1">
        <v>46121</v>
      </c>
      <c r="D1828">
        <v>260.49</v>
      </c>
      <c r="E1828" s="1">
        <v>46121</v>
      </c>
      <c r="F1828">
        <v>345.62</v>
      </c>
      <c r="G1828" s="1">
        <v>46121</v>
      </c>
      <c r="H1828">
        <v>6824.66</v>
      </c>
      <c r="I1828" s="1">
        <v>46115</v>
      </c>
      <c r="J1828">
        <v>111.54</v>
      </c>
      <c r="K1828" s="1">
        <v>45345</v>
      </c>
      <c r="L1828">
        <v>50981.2</v>
      </c>
      <c r="M1828" s="1">
        <v>46022</v>
      </c>
      <c r="N1828">
        <v>1.1746000000000001</v>
      </c>
    </row>
    <row r="1829" spans="1:14" x14ac:dyDescent="0.25">
      <c r="A1829" s="1">
        <v>46027</v>
      </c>
      <c r="B1829">
        <v>4.1612</v>
      </c>
      <c r="C1829" s="1">
        <v>46122</v>
      </c>
      <c r="D1829">
        <v>260.48</v>
      </c>
      <c r="E1829" s="1">
        <v>46122</v>
      </c>
      <c r="F1829">
        <v>348.95</v>
      </c>
      <c r="G1829" s="1">
        <v>46122</v>
      </c>
      <c r="H1829">
        <v>6816.89</v>
      </c>
      <c r="I1829" s="1">
        <v>46118</v>
      </c>
      <c r="J1829">
        <v>112.41</v>
      </c>
      <c r="K1829" s="1">
        <v>45346</v>
      </c>
      <c r="L1829">
        <v>51561.02</v>
      </c>
      <c r="M1829" s="1">
        <v>46023</v>
      </c>
      <c r="N1829">
        <v>1.1746000000000001</v>
      </c>
    </row>
    <row r="1830" spans="1:14" x14ac:dyDescent="0.25">
      <c r="A1830" s="1">
        <v>46028</v>
      </c>
      <c r="B1830">
        <v>4.173</v>
      </c>
      <c r="C1830" s="1">
        <v>46125</v>
      </c>
      <c r="D1830">
        <v>259.2</v>
      </c>
      <c r="E1830" s="1">
        <v>46125</v>
      </c>
      <c r="F1830">
        <v>352.42</v>
      </c>
      <c r="G1830" s="1">
        <v>46125</v>
      </c>
      <c r="H1830">
        <v>6886.24</v>
      </c>
      <c r="I1830" s="1">
        <v>46119</v>
      </c>
      <c r="J1830">
        <v>112.95</v>
      </c>
      <c r="K1830" s="1">
        <v>45347</v>
      </c>
      <c r="L1830">
        <v>51769.03</v>
      </c>
      <c r="M1830" s="1">
        <v>46024</v>
      </c>
      <c r="N1830">
        <v>1.1718999999999999</v>
      </c>
    </row>
    <row r="1831" spans="1:14" x14ac:dyDescent="0.25">
      <c r="A1831" s="1">
        <v>46029</v>
      </c>
      <c r="B1831">
        <v>4.1475</v>
      </c>
      <c r="C1831" s="1">
        <v>46126</v>
      </c>
      <c r="D1831">
        <v>258.83</v>
      </c>
      <c r="E1831" s="1">
        <v>46126</v>
      </c>
      <c r="F1831">
        <v>364.2</v>
      </c>
      <c r="G1831" s="1">
        <v>46126</v>
      </c>
      <c r="H1831">
        <v>6967.38</v>
      </c>
      <c r="I1831" s="1">
        <v>46120</v>
      </c>
      <c r="J1831">
        <v>94.41</v>
      </c>
      <c r="K1831" s="1">
        <v>45348</v>
      </c>
      <c r="L1831">
        <v>54656.39</v>
      </c>
      <c r="M1831" s="1">
        <v>46027</v>
      </c>
      <c r="N1831">
        <v>1.1721999999999999</v>
      </c>
    </row>
    <row r="1832" spans="1:14" x14ac:dyDescent="0.25">
      <c r="A1832" s="1">
        <v>46030</v>
      </c>
      <c r="B1832">
        <v>4.1672000000000002</v>
      </c>
      <c r="C1832" s="1">
        <v>46127</v>
      </c>
      <c r="D1832">
        <v>266.43</v>
      </c>
      <c r="E1832" s="1">
        <v>46127</v>
      </c>
      <c r="F1832">
        <v>391.95</v>
      </c>
      <c r="G1832" s="1">
        <v>46127</v>
      </c>
      <c r="H1832">
        <v>7022.95</v>
      </c>
      <c r="I1832" s="1">
        <v>46121</v>
      </c>
      <c r="J1832">
        <v>97.87</v>
      </c>
      <c r="K1832" s="1">
        <v>45349</v>
      </c>
      <c r="L1832">
        <v>56731.14</v>
      </c>
      <c r="M1832" s="1">
        <v>46028</v>
      </c>
      <c r="N1832">
        <v>1.1689000000000001</v>
      </c>
    </row>
    <row r="1833" spans="1:14" x14ac:dyDescent="0.25">
      <c r="A1833" s="1">
        <v>46031</v>
      </c>
      <c r="B1833">
        <v>4.1653000000000002</v>
      </c>
      <c r="C1833" s="1">
        <v>46128</v>
      </c>
      <c r="D1833">
        <v>263.39999999999998</v>
      </c>
      <c r="E1833" s="1">
        <v>46128</v>
      </c>
      <c r="F1833">
        <v>388.9</v>
      </c>
      <c r="G1833" s="1">
        <v>46128</v>
      </c>
      <c r="H1833">
        <v>7041.28</v>
      </c>
      <c r="I1833" s="1">
        <v>46122</v>
      </c>
      <c r="J1833">
        <v>96.57</v>
      </c>
      <c r="K1833" s="1">
        <v>45350</v>
      </c>
      <c r="L1833">
        <v>60550.68</v>
      </c>
      <c r="M1833" s="1">
        <v>46029</v>
      </c>
      <c r="N1833">
        <v>1.1675</v>
      </c>
    </row>
    <row r="1834" spans="1:14" x14ac:dyDescent="0.25">
      <c r="A1834" s="1">
        <v>46034</v>
      </c>
      <c r="B1834">
        <v>4.1752000000000002</v>
      </c>
      <c r="C1834" s="1">
        <v>46129</v>
      </c>
      <c r="D1834">
        <v>270.23</v>
      </c>
      <c r="E1834" s="1">
        <v>46129</v>
      </c>
      <c r="F1834">
        <v>400.62</v>
      </c>
      <c r="G1834" s="1">
        <v>46129</v>
      </c>
      <c r="H1834">
        <v>7126.06</v>
      </c>
      <c r="I1834" s="1">
        <v>46125</v>
      </c>
      <c r="J1834">
        <v>99.08</v>
      </c>
      <c r="K1834" s="1">
        <v>45351</v>
      </c>
      <c r="L1834">
        <v>61430.64</v>
      </c>
      <c r="M1834" s="1">
        <v>46030</v>
      </c>
      <c r="N1834">
        <v>1.1659999999999999</v>
      </c>
    </row>
    <row r="1835" spans="1:14" x14ac:dyDescent="0.25">
      <c r="A1835" s="1">
        <v>46035</v>
      </c>
      <c r="B1835">
        <v>4.1791999999999998</v>
      </c>
      <c r="C1835" s="1">
        <v>46132</v>
      </c>
      <c r="D1835">
        <v>273.05</v>
      </c>
      <c r="E1835" s="1">
        <v>46132</v>
      </c>
      <c r="F1835">
        <v>392.5</v>
      </c>
      <c r="G1835" s="1">
        <v>46132</v>
      </c>
      <c r="H1835">
        <v>7109.14</v>
      </c>
      <c r="I1835" s="1">
        <v>46126</v>
      </c>
      <c r="J1835">
        <v>91.28</v>
      </c>
      <c r="K1835" s="1">
        <v>45352</v>
      </c>
      <c r="L1835">
        <v>62589.24</v>
      </c>
      <c r="M1835" s="1">
        <v>46031</v>
      </c>
      <c r="N1835">
        <v>1.1637</v>
      </c>
    </row>
    <row r="1836" spans="1:14" x14ac:dyDescent="0.25">
      <c r="A1836" s="1">
        <v>46036</v>
      </c>
      <c r="B1836">
        <v>4.1319999999999997</v>
      </c>
      <c r="C1836" s="1">
        <v>46133</v>
      </c>
      <c r="D1836">
        <v>266.17</v>
      </c>
      <c r="E1836" s="1">
        <v>46133</v>
      </c>
      <c r="F1836">
        <v>386.42</v>
      </c>
      <c r="G1836" s="1">
        <v>46133</v>
      </c>
      <c r="H1836">
        <v>7064.01</v>
      </c>
      <c r="I1836" s="1">
        <v>46127</v>
      </c>
      <c r="J1836">
        <v>91.29</v>
      </c>
      <c r="K1836" s="1">
        <v>45353</v>
      </c>
      <c r="L1836">
        <v>61971.26</v>
      </c>
      <c r="M1836" s="1">
        <v>46034</v>
      </c>
      <c r="N1836">
        <v>1.1667000000000001</v>
      </c>
    </row>
    <row r="1837" spans="1:14" x14ac:dyDescent="0.25">
      <c r="A1837" s="1">
        <v>46037</v>
      </c>
      <c r="B1837">
        <v>4.1694000000000004</v>
      </c>
      <c r="C1837" s="1">
        <v>46134</v>
      </c>
      <c r="D1837">
        <v>273.17</v>
      </c>
      <c r="E1837" s="1">
        <v>46134</v>
      </c>
      <c r="F1837">
        <v>387.51</v>
      </c>
      <c r="G1837" s="1">
        <v>46134</v>
      </c>
      <c r="H1837">
        <v>7137.9</v>
      </c>
      <c r="I1837" s="1">
        <v>46128</v>
      </c>
      <c r="J1837">
        <v>94.69</v>
      </c>
      <c r="K1837" s="1">
        <v>45354</v>
      </c>
      <c r="L1837">
        <v>62855.02</v>
      </c>
      <c r="M1837" s="1">
        <v>46035</v>
      </c>
      <c r="N1837">
        <v>1.1641999999999999</v>
      </c>
    </row>
    <row r="1838" spans="1:14" x14ac:dyDescent="0.25">
      <c r="A1838" s="1">
        <v>46038</v>
      </c>
      <c r="B1838">
        <v>4.2229000000000001</v>
      </c>
      <c r="C1838" s="1">
        <v>46135</v>
      </c>
      <c r="D1838">
        <v>273.43</v>
      </c>
      <c r="E1838" s="1">
        <v>46135</v>
      </c>
      <c r="F1838">
        <v>373.72</v>
      </c>
      <c r="G1838" s="1">
        <v>46135</v>
      </c>
      <c r="H1838">
        <v>7108.4</v>
      </c>
      <c r="I1838" s="1">
        <v>46129</v>
      </c>
      <c r="J1838">
        <v>83.85</v>
      </c>
      <c r="K1838" s="1">
        <v>45355</v>
      </c>
      <c r="L1838">
        <v>67494.73</v>
      </c>
      <c r="M1838" s="1">
        <v>46036</v>
      </c>
      <c r="N1838">
        <v>1.1644000000000001</v>
      </c>
    </row>
    <row r="1839" spans="1:14" x14ac:dyDescent="0.25">
      <c r="A1839" s="1">
        <v>46041</v>
      </c>
      <c r="B1839">
        <v>4.2229000000000001</v>
      </c>
      <c r="C1839" s="1">
        <v>46136</v>
      </c>
      <c r="D1839">
        <v>271.06</v>
      </c>
      <c r="E1839" s="1">
        <v>46136</v>
      </c>
      <c r="F1839">
        <v>376.3</v>
      </c>
      <c r="G1839" s="1">
        <v>46136</v>
      </c>
      <c r="H1839">
        <v>7165.08</v>
      </c>
      <c r="I1839" s="1">
        <v>46132</v>
      </c>
      <c r="J1839">
        <v>89.61</v>
      </c>
      <c r="K1839" s="1">
        <v>45356</v>
      </c>
      <c r="L1839">
        <v>63330.43</v>
      </c>
      <c r="M1839" s="1">
        <v>46037</v>
      </c>
      <c r="N1839">
        <v>1.1609</v>
      </c>
    </row>
    <row r="1840" spans="1:14" x14ac:dyDescent="0.25">
      <c r="A1840" s="1">
        <v>46042</v>
      </c>
      <c r="B1840">
        <v>4.2925000000000004</v>
      </c>
      <c r="C1840" s="1">
        <v>46139</v>
      </c>
      <c r="D1840">
        <v>267.61</v>
      </c>
      <c r="E1840" s="1">
        <v>46139</v>
      </c>
      <c r="F1840">
        <v>378.67</v>
      </c>
      <c r="G1840" s="1">
        <v>46139</v>
      </c>
      <c r="H1840">
        <v>7173.91</v>
      </c>
      <c r="I1840" s="1">
        <v>46133</v>
      </c>
      <c r="J1840">
        <v>92.13</v>
      </c>
      <c r="K1840" s="1">
        <v>45357</v>
      </c>
      <c r="L1840">
        <v>66481.259999999995</v>
      </c>
      <c r="M1840" s="1">
        <v>46038</v>
      </c>
      <c r="N1840">
        <v>1.1597999999999999</v>
      </c>
    </row>
    <row r="1841" spans="1:14" x14ac:dyDescent="0.25">
      <c r="A1841" s="1">
        <v>46043</v>
      </c>
      <c r="B1841">
        <v>4.2427999999999999</v>
      </c>
      <c r="C1841" s="1">
        <v>46140</v>
      </c>
      <c r="D1841">
        <v>270.70999999999998</v>
      </c>
      <c r="E1841" s="1">
        <v>46140</v>
      </c>
      <c r="F1841">
        <v>376.02</v>
      </c>
      <c r="G1841" s="1">
        <v>46140</v>
      </c>
      <c r="H1841">
        <v>7138.8</v>
      </c>
      <c r="I1841" s="1">
        <v>46134</v>
      </c>
      <c r="J1841">
        <v>92.96</v>
      </c>
      <c r="K1841" s="1">
        <v>45358</v>
      </c>
      <c r="L1841">
        <v>67332.89</v>
      </c>
      <c r="M1841" s="1">
        <v>46041</v>
      </c>
      <c r="N1841">
        <v>1.1646000000000001</v>
      </c>
    </row>
    <row r="1842" spans="1:14" x14ac:dyDescent="0.25">
      <c r="A1842" s="1">
        <v>46044</v>
      </c>
      <c r="B1842">
        <v>4.2449000000000003</v>
      </c>
      <c r="C1842" s="1">
        <v>46141</v>
      </c>
      <c r="D1842">
        <v>270.17</v>
      </c>
      <c r="E1842" s="1">
        <v>46141</v>
      </c>
      <c r="F1842">
        <v>372.8</v>
      </c>
      <c r="G1842" s="1">
        <v>46141</v>
      </c>
      <c r="H1842">
        <v>7135.95</v>
      </c>
      <c r="I1842" s="1">
        <v>46135</v>
      </c>
      <c r="J1842">
        <v>95.85</v>
      </c>
      <c r="K1842" s="1">
        <v>45359</v>
      </c>
      <c r="L1842">
        <v>68398.850000000006</v>
      </c>
      <c r="M1842" s="1">
        <v>46042</v>
      </c>
      <c r="N1842">
        <v>1.1725000000000001</v>
      </c>
    </row>
    <row r="1843" spans="1:14" x14ac:dyDescent="0.25">
      <c r="A1843" s="1">
        <v>46045</v>
      </c>
      <c r="B1843">
        <v>4.2252000000000001</v>
      </c>
      <c r="C1843" s="1">
        <v>46142</v>
      </c>
      <c r="D1843">
        <v>271.35000000000002</v>
      </c>
      <c r="E1843" s="1">
        <v>46142</v>
      </c>
      <c r="F1843">
        <v>381.63</v>
      </c>
      <c r="G1843" s="1">
        <v>46142</v>
      </c>
      <c r="H1843">
        <v>7209.01</v>
      </c>
      <c r="I1843" s="1">
        <v>46136</v>
      </c>
      <c r="J1843">
        <v>94.4</v>
      </c>
      <c r="K1843" s="1">
        <v>45360</v>
      </c>
      <c r="L1843">
        <v>68532.100000000006</v>
      </c>
      <c r="M1843" s="1">
        <v>46043</v>
      </c>
      <c r="N1843">
        <v>1.1685000000000001</v>
      </c>
    </row>
    <row r="1844" spans="1:14" x14ac:dyDescent="0.25">
      <c r="A1844" s="1">
        <v>46048</v>
      </c>
      <c r="B1844">
        <v>4.2112999999999996</v>
      </c>
      <c r="C1844" s="1">
        <v>46143</v>
      </c>
      <c r="D1844">
        <v>280.14</v>
      </c>
      <c r="E1844" s="1">
        <v>46143</v>
      </c>
      <c r="F1844">
        <v>390.82</v>
      </c>
      <c r="G1844" s="1">
        <v>46143</v>
      </c>
      <c r="H1844">
        <v>7230.12</v>
      </c>
      <c r="I1844" s="1">
        <v>46139</v>
      </c>
      <c r="J1844">
        <v>96.37</v>
      </c>
      <c r="K1844" s="1">
        <v>45361</v>
      </c>
      <c r="L1844">
        <v>69430.41</v>
      </c>
      <c r="M1844" s="1">
        <v>46044</v>
      </c>
      <c r="N1844">
        <v>1.1755</v>
      </c>
    </row>
    <row r="1845" spans="1:14" x14ac:dyDescent="0.25">
      <c r="A1845" s="1">
        <v>46049</v>
      </c>
      <c r="B1845">
        <v>4.2431999999999999</v>
      </c>
      <c r="C1845" s="1">
        <v>46146</v>
      </c>
      <c r="D1845">
        <v>276.83</v>
      </c>
      <c r="E1845" s="1">
        <v>46146</v>
      </c>
      <c r="F1845">
        <v>392.51</v>
      </c>
      <c r="G1845" s="1">
        <v>46146</v>
      </c>
      <c r="H1845">
        <v>7200.75</v>
      </c>
      <c r="I1845" s="1">
        <v>46140</v>
      </c>
      <c r="J1845">
        <v>99.93</v>
      </c>
      <c r="K1845" s="1">
        <v>45362</v>
      </c>
      <c r="L1845">
        <v>72115.850000000006</v>
      </c>
      <c r="M1845" s="1">
        <v>46045</v>
      </c>
      <c r="N1845">
        <v>1.1828000000000001</v>
      </c>
    </row>
    <row r="1846" spans="1:14" x14ac:dyDescent="0.25">
      <c r="A1846" s="1">
        <v>46050</v>
      </c>
      <c r="B1846">
        <v>4.2431999999999999</v>
      </c>
      <c r="C1846" s="1">
        <v>46147</v>
      </c>
      <c r="D1846">
        <v>284.18</v>
      </c>
      <c r="E1846" s="1">
        <v>46147</v>
      </c>
      <c r="F1846">
        <v>389.37</v>
      </c>
      <c r="G1846" s="1">
        <v>46147</v>
      </c>
      <c r="H1846">
        <v>7259.22</v>
      </c>
      <c r="I1846" s="1">
        <v>46141</v>
      </c>
      <c r="J1846">
        <v>106.88</v>
      </c>
      <c r="K1846" s="1">
        <v>45363</v>
      </c>
      <c r="L1846">
        <v>71063.39</v>
      </c>
      <c r="M1846" s="1">
        <v>46048</v>
      </c>
      <c r="N1846">
        <v>1.1879999999999999</v>
      </c>
    </row>
    <row r="1847" spans="1:14" x14ac:dyDescent="0.25">
      <c r="A1847" s="1">
        <v>46051</v>
      </c>
      <c r="B1847">
        <v>4.2313000000000001</v>
      </c>
      <c r="C1847" s="1">
        <v>46148</v>
      </c>
      <c r="D1847">
        <v>287.51</v>
      </c>
      <c r="E1847" s="1">
        <v>46148</v>
      </c>
      <c r="F1847">
        <v>398.73</v>
      </c>
      <c r="G1847" s="1">
        <v>46148</v>
      </c>
      <c r="H1847">
        <v>7365.12</v>
      </c>
      <c r="I1847" s="1">
        <v>46142</v>
      </c>
      <c r="J1847">
        <v>105.07</v>
      </c>
      <c r="K1847" s="1">
        <v>45364</v>
      </c>
      <c r="L1847">
        <v>73157.289999999994</v>
      </c>
      <c r="M1847" s="1">
        <v>46049</v>
      </c>
      <c r="N1847">
        <v>1.2040999999999999</v>
      </c>
    </row>
    <row r="1848" spans="1:14" x14ac:dyDescent="0.25">
      <c r="A1848" s="1">
        <v>46052</v>
      </c>
      <c r="B1848">
        <v>4.2355</v>
      </c>
      <c r="C1848" s="1">
        <v>46149</v>
      </c>
      <c r="D1848">
        <v>287.44</v>
      </c>
      <c r="E1848" s="1">
        <v>46149</v>
      </c>
      <c r="F1848">
        <v>411.79</v>
      </c>
      <c r="G1848" s="1">
        <v>46149</v>
      </c>
      <c r="H1848">
        <v>7337.11</v>
      </c>
      <c r="I1848" s="1">
        <v>46143</v>
      </c>
      <c r="J1848">
        <v>101.94</v>
      </c>
      <c r="K1848" s="1">
        <v>45365</v>
      </c>
      <c r="L1848">
        <v>70681.39</v>
      </c>
      <c r="M1848" s="1">
        <v>46050</v>
      </c>
      <c r="N1848">
        <v>1.1954</v>
      </c>
    </row>
    <row r="1849" spans="1:14" x14ac:dyDescent="0.25">
      <c r="A1849" s="1">
        <v>46055</v>
      </c>
      <c r="B1849">
        <v>4.2774000000000001</v>
      </c>
      <c r="C1849" s="1">
        <v>46150</v>
      </c>
      <c r="D1849">
        <v>293.32</v>
      </c>
      <c r="E1849" s="1">
        <v>46150</v>
      </c>
      <c r="F1849">
        <v>428.35</v>
      </c>
      <c r="G1849" s="1">
        <v>46150</v>
      </c>
      <c r="H1849">
        <v>7398.93</v>
      </c>
      <c r="I1849" s="1">
        <v>46146</v>
      </c>
      <c r="J1849">
        <v>106.42</v>
      </c>
      <c r="K1849" s="1">
        <v>45366</v>
      </c>
      <c r="L1849">
        <v>67859.14</v>
      </c>
      <c r="M1849" s="1">
        <v>46051</v>
      </c>
      <c r="N1849">
        <v>1.1971000000000001</v>
      </c>
    </row>
    <row r="1850" spans="1:14" x14ac:dyDescent="0.25">
      <c r="A1850" s="1">
        <v>46056</v>
      </c>
      <c r="B1850">
        <v>4.2655000000000003</v>
      </c>
      <c r="C1850" s="1">
        <v>46153</v>
      </c>
      <c r="D1850">
        <v>292.68</v>
      </c>
      <c r="E1850" s="1">
        <v>46153</v>
      </c>
      <c r="F1850">
        <v>445</v>
      </c>
      <c r="G1850" s="1">
        <v>46153</v>
      </c>
      <c r="H1850">
        <v>7412.84</v>
      </c>
      <c r="I1850" s="1">
        <v>46147</v>
      </c>
      <c r="J1850">
        <v>102.27</v>
      </c>
      <c r="K1850" s="1">
        <v>45367</v>
      </c>
      <c r="L1850">
        <v>67096.539999999994</v>
      </c>
      <c r="M1850" s="1">
        <v>46052</v>
      </c>
      <c r="N1850">
        <v>1.1851</v>
      </c>
    </row>
    <row r="1851" spans="1:14" x14ac:dyDescent="0.25">
      <c r="A1851" s="1">
        <v>46057</v>
      </c>
      <c r="B1851">
        <v>4.2735000000000003</v>
      </c>
      <c r="C1851" s="1">
        <v>46154</v>
      </c>
      <c r="D1851">
        <v>294.8</v>
      </c>
      <c r="E1851" s="1">
        <v>46154</v>
      </c>
      <c r="F1851">
        <v>433.45</v>
      </c>
      <c r="G1851" s="1">
        <v>46154</v>
      </c>
      <c r="H1851">
        <v>7400.96</v>
      </c>
      <c r="I1851" s="1">
        <v>46148</v>
      </c>
      <c r="J1851">
        <v>95.08</v>
      </c>
      <c r="K1851" s="1">
        <v>45368</v>
      </c>
      <c r="L1851">
        <v>68271.210000000006</v>
      </c>
      <c r="M1851" s="1">
        <v>46055</v>
      </c>
      <c r="N1851">
        <v>1.1791</v>
      </c>
    </row>
    <row r="1852" spans="1:14" x14ac:dyDescent="0.25">
      <c r="A1852" s="1">
        <v>46058</v>
      </c>
      <c r="B1852">
        <v>4.1801000000000004</v>
      </c>
      <c r="C1852" s="1">
        <v>46155</v>
      </c>
      <c r="D1852">
        <v>298.87</v>
      </c>
      <c r="E1852" s="1">
        <v>46155</v>
      </c>
      <c r="F1852">
        <v>445.27</v>
      </c>
      <c r="G1852" s="1">
        <v>46155</v>
      </c>
      <c r="H1852">
        <v>7444.25</v>
      </c>
      <c r="I1852" s="1">
        <v>46149</v>
      </c>
      <c r="J1852">
        <v>94.81</v>
      </c>
      <c r="K1852" s="1">
        <v>45369</v>
      </c>
      <c r="L1852">
        <v>67352.39</v>
      </c>
      <c r="M1852" s="1">
        <v>46056</v>
      </c>
      <c r="N1852">
        <v>1.1819</v>
      </c>
    </row>
    <row r="1853" spans="1:14" x14ac:dyDescent="0.25">
      <c r="A1853" s="1">
        <v>46059</v>
      </c>
      <c r="B1853">
        <v>4.2060000000000004</v>
      </c>
      <c r="C1853" s="1">
        <v>46156</v>
      </c>
      <c r="D1853">
        <v>298.20999999999998</v>
      </c>
      <c r="E1853" s="1">
        <v>46156</v>
      </c>
      <c r="F1853">
        <v>443.3</v>
      </c>
      <c r="G1853" s="1">
        <v>46156</v>
      </c>
      <c r="H1853">
        <v>7501.24</v>
      </c>
      <c r="I1853" s="1">
        <v>46150</v>
      </c>
      <c r="J1853">
        <v>95.42</v>
      </c>
      <c r="K1853" s="1">
        <v>45370</v>
      </c>
      <c r="L1853">
        <v>63749.51</v>
      </c>
      <c r="M1853" s="1">
        <v>46057</v>
      </c>
      <c r="N1853">
        <v>1.1807000000000001</v>
      </c>
    </row>
    <row r="1854" spans="1:14" x14ac:dyDescent="0.25">
      <c r="A1854" s="1">
        <v>46062</v>
      </c>
      <c r="B1854">
        <v>4.2020999999999997</v>
      </c>
      <c r="C1854" s="1">
        <v>46157</v>
      </c>
      <c r="D1854">
        <v>300.23</v>
      </c>
      <c r="E1854" s="1">
        <v>46157</v>
      </c>
      <c r="F1854">
        <v>422.24</v>
      </c>
      <c r="G1854" s="1">
        <v>46157</v>
      </c>
      <c r="H1854">
        <v>7408.5</v>
      </c>
      <c r="I1854" s="1">
        <v>46153</v>
      </c>
      <c r="J1854">
        <v>98.07</v>
      </c>
      <c r="K1854" s="1">
        <v>45371</v>
      </c>
      <c r="L1854">
        <v>67078.539999999994</v>
      </c>
      <c r="M1854" s="1">
        <v>46058</v>
      </c>
      <c r="N1854">
        <v>1.1777</v>
      </c>
    </row>
    <row r="1855" spans="1:14" x14ac:dyDescent="0.25">
      <c r="A1855" s="1">
        <v>46063</v>
      </c>
      <c r="B1855">
        <v>4.1426999999999996</v>
      </c>
      <c r="C1855" s="1">
        <v>46160</v>
      </c>
      <c r="D1855">
        <v>297.83999999999997</v>
      </c>
      <c r="E1855" s="1">
        <v>46160</v>
      </c>
      <c r="F1855">
        <v>409.99</v>
      </c>
      <c r="G1855" s="1">
        <v>46160</v>
      </c>
      <c r="H1855">
        <v>7403.05</v>
      </c>
      <c r="I1855" s="1">
        <v>46154</v>
      </c>
      <c r="J1855">
        <v>102.18</v>
      </c>
      <c r="K1855" s="1">
        <v>45372</v>
      </c>
      <c r="L1855">
        <v>65466.78</v>
      </c>
      <c r="M1855" s="1">
        <v>46059</v>
      </c>
      <c r="N1855">
        <v>1.1815</v>
      </c>
    </row>
    <row r="1856" spans="1:14" x14ac:dyDescent="0.25">
      <c r="A1856" s="1">
        <v>46064</v>
      </c>
      <c r="B1856">
        <v>4.1723999999999997</v>
      </c>
      <c r="C1856" s="1">
        <v>46161</v>
      </c>
      <c r="D1856">
        <v>298.97000000000003</v>
      </c>
      <c r="E1856" s="1">
        <v>46161</v>
      </c>
      <c r="F1856">
        <v>404.11</v>
      </c>
      <c r="G1856" s="1">
        <v>46161</v>
      </c>
      <c r="H1856">
        <v>7353.61</v>
      </c>
      <c r="I1856" s="1">
        <v>46155</v>
      </c>
      <c r="J1856">
        <v>101.02</v>
      </c>
      <c r="K1856" s="1">
        <v>45373</v>
      </c>
      <c r="L1856">
        <v>63509.03</v>
      </c>
      <c r="M1856" s="1">
        <v>46062</v>
      </c>
      <c r="N1856">
        <v>1.1914</v>
      </c>
    </row>
    <row r="1857" spans="1:14" x14ac:dyDescent="0.25">
      <c r="A1857" s="1">
        <v>46065</v>
      </c>
      <c r="B1857">
        <v>4.0980999999999996</v>
      </c>
      <c r="C1857" s="1">
        <v>46162</v>
      </c>
      <c r="D1857">
        <v>302.25</v>
      </c>
      <c r="E1857" s="1">
        <v>46162</v>
      </c>
      <c r="F1857">
        <v>417.26</v>
      </c>
      <c r="G1857" s="1">
        <v>46162</v>
      </c>
      <c r="H1857">
        <v>7432.97</v>
      </c>
      <c r="I1857" s="1">
        <v>46156</v>
      </c>
      <c r="J1857">
        <v>101.17</v>
      </c>
      <c r="K1857" s="1">
        <v>45374</v>
      </c>
      <c r="L1857">
        <v>65011.85</v>
      </c>
      <c r="M1857" s="1">
        <v>46063</v>
      </c>
      <c r="N1857">
        <v>1.1895</v>
      </c>
    </row>
    <row r="1858" spans="1:14" x14ac:dyDescent="0.25">
      <c r="A1858" s="1">
        <v>46066</v>
      </c>
      <c r="B1858">
        <v>4.0483000000000002</v>
      </c>
      <c r="C1858" s="1">
        <v>46163</v>
      </c>
      <c r="D1858">
        <v>304.99</v>
      </c>
      <c r="E1858" s="1">
        <v>46163</v>
      </c>
      <c r="F1858">
        <v>417.85</v>
      </c>
      <c r="G1858" s="1">
        <v>46163</v>
      </c>
      <c r="H1858">
        <v>7445.72</v>
      </c>
      <c r="I1858" s="1">
        <v>46157</v>
      </c>
      <c r="J1858">
        <v>105.42</v>
      </c>
      <c r="K1858" s="1">
        <v>45375</v>
      </c>
      <c r="L1858">
        <v>66153.2</v>
      </c>
      <c r="M1858" s="1">
        <v>46064</v>
      </c>
      <c r="N1858">
        <v>1.1872</v>
      </c>
    </row>
    <row r="1859" spans="1:14" x14ac:dyDescent="0.25">
      <c r="A1859" s="1">
        <v>46069</v>
      </c>
      <c r="B1859">
        <v>4.0483000000000002</v>
      </c>
      <c r="C1859" s="1">
        <v>46164</v>
      </c>
      <c r="D1859">
        <v>308.82</v>
      </c>
      <c r="E1859" s="1">
        <v>46164</v>
      </c>
      <c r="F1859">
        <v>426.01</v>
      </c>
      <c r="G1859" s="1">
        <v>46164</v>
      </c>
      <c r="H1859">
        <v>7473.47</v>
      </c>
      <c r="I1859" s="1">
        <v>46160</v>
      </c>
      <c r="J1859">
        <v>108.66</v>
      </c>
      <c r="K1859" s="1">
        <v>45376</v>
      </c>
      <c r="L1859">
        <v>70959.89</v>
      </c>
      <c r="M1859" s="1">
        <v>46065</v>
      </c>
      <c r="N1859">
        <v>1.1871</v>
      </c>
    </row>
    <row r="1860" spans="1:14" x14ac:dyDescent="0.25">
      <c r="A1860" s="1">
        <v>46070</v>
      </c>
      <c r="B1860">
        <v>4.0578000000000003</v>
      </c>
      <c r="C1860" s="1">
        <v>46168</v>
      </c>
      <c r="D1860">
        <v>308.33</v>
      </c>
      <c r="E1860" s="1">
        <v>46168</v>
      </c>
      <c r="F1860">
        <v>433.59</v>
      </c>
      <c r="G1860" s="1">
        <v>46168</v>
      </c>
      <c r="H1860">
        <v>7519.12</v>
      </c>
      <c r="I1860" s="1">
        <v>46161</v>
      </c>
      <c r="J1860">
        <v>107.77</v>
      </c>
      <c r="K1860" s="1">
        <v>45377</v>
      </c>
      <c r="L1860">
        <v>69825.009999999995</v>
      </c>
      <c r="M1860" s="1">
        <v>46066</v>
      </c>
      <c r="N1860">
        <v>1.1868000000000001</v>
      </c>
    </row>
    <row r="1861" spans="1:14" x14ac:dyDescent="0.25">
      <c r="A1861" s="1">
        <v>46071</v>
      </c>
      <c r="B1861">
        <v>4.0827</v>
      </c>
      <c r="C1861" s="1">
        <v>46169</v>
      </c>
      <c r="D1861">
        <v>310.85000000000002</v>
      </c>
      <c r="E1861" s="1">
        <v>46169</v>
      </c>
      <c r="F1861">
        <v>440.36</v>
      </c>
      <c r="G1861" s="1">
        <v>46169</v>
      </c>
      <c r="H1861">
        <v>7520.36</v>
      </c>
      <c r="I1861" s="1">
        <v>46162</v>
      </c>
      <c r="J1861">
        <v>98.26</v>
      </c>
      <c r="K1861" s="1">
        <v>45378</v>
      </c>
      <c r="L1861">
        <v>68862.16</v>
      </c>
      <c r="M1861" s="1">
        <v>46069</v>
      </c>
      <c r="N1861">
        <v>1.1851</v>
      </c>
    </row>
    <row r="1862" spans="1:14" x14ac:dyDescent="0.25">
      <c r="A1862" s="1">
        <v>46072</v>
      </c>
      <c r="B1862">
        <v>4.0673000000000004</v>
      </c>
      <c r="C1862" s="1">
        <v>46170</v>
      </c>
      <c r="D1862">
        <v>312.51</v>
      </c>
      <c r="E1862" s="1">
        <v>46170</v>
      </c>
      <c r="F1862">
        <v>442.1</v>
      </c>
      <c r="G1862" s="1">
        <v>46170</v>
      </c>
      <c r="H1862">
        <v>7563.63</v>
      </c>
      <c r="I1862" s="1">
        <v>46163</v>
      </c>
      <c r="J1862">
        <v>96.35</v>
      </c>
      <c r="K1862" s="1">
        <v>45379</v>
      </c>
      <c r="L1862">
        <v>70712.89</v>
      </c>
      <c r="M1862" s="1">
        <v>46070</v>
      </c>
      <c r="N1862">
        <v>1.1855</v>
      </c>
    </row>
    <row r="1863" spans="1:14" x14ac:dyDescent="0.25">
      <c r="A1863" s="1">
        <v>46073</v>
      </c>
      <c r="B1863">
        <v>4.0826000000000002</v>
      </c>
      <c r="C1863" s="1">
        <v>46171</v>
      </c>
      <c r="D1863">
        <v>312.06</v>
      </c>
      <c r="E1863" s="1">
        <v>46171</v>
      </c>
      <c r="F1863">
        <v>435.79</v>
      </c>
      <c r="G1863" s="1">
        <v>46171</v>
      </c>
      <c r="H1863">
        <v>7580.06</v>
      </c>
      <c r="I1863" s="1">
        <v>46164</v>
      </c>
      <c r="J1863">
        <v>96.6</v>
      </c>
      <c r="K1863" s="1">
        <v>45380</v>
      </c>
      <c r="L1863">
        <v>69654.16</v>
      </c>
      <c r="M1863" s="1">
        <v>46071</v>
      </c>
      <c r="N1863">
        <v>1.1782999999999999</v>
      </c>
    </row>
    <row r="1864" spans="1:14" x14ac:dyDescent="0.25">
      <c r="A1864" s="1">
        <v>46076</v>
      </c>
      <c r="B1864">
        <v>4.0308999999999999</v>
      </c>
      <c r="C1864" s="1">
        <v>46174</v>
      </c>
      <c r="D1864">
        <v>306.31</v>
      </c>
      <c r="E1864" s="1">
        <v>46174</v>
      </c>
      <c r="F1864">
        <v>415.88</v>
      </c>
      <c r="G1864" s="1">
        <v>46174</v>
      </c>
      <c r="H1864">
        <v>7599.96</v>
      </c>
      <c r="I1864" s="1">
        <v>46168</v>
      </c>
      <c r="J1864">
        <v>93.89</v>
      </c>
      <c r="K1864" s="1">
        <v>45381</v>
      </c>
      <c r="L1864">
        <v>69857.119999999995</v>
      </c>
      <c r="M1864" s="1">
        <v>46072</v>
      </c>
      <c r="N1864">
        <v>1.1773</v>
      </c>
    </row>
    <row r="1865" spans="1:14" x14ac:dyDescent="0.25">
      <c r="A1865" s="1">
        <v>46077</v>
      </c>
      <c r="B1865">
        <v>4.0289999999999999</v>
      </c>
      <c r="C1865" s="1">
        <v>46175</v>
      </c>
      <c r="D1865">
        <v>315.2</v>
      </c>
      <c r="E1865" s="1">
        <v>46175</v>
      </c>
      <c r="F1865">
        <v>423.74</v>
      </c>
      <c r="G1865" s="1">
        <v>46175</v>
      </c>
      <c r="H1865">
        <v>7609.78</v>
      </c>
      <c r="I1865" s="1">
        <v>46169</v>
      </c>
      <c r="J1865">
        <v>88.68</v>
      </c>
      <c r="K1865" s="1">
        <v>45382</v>
      </c>
      <c r="L1865">
        <v>70845.759999999995</v>
      </c>
      <c r="M1865" s="1">
        <v>46073</v>
      </c>
      <c r="N1865">
        <v>1.1783999999999999</v>
      </c>
    </row>
    <row r="1866" spans="1:14" x14ac:dyDescent="0.25">
      <c r="A1866" s="1">
        <v>46078</v>
      </c>
      <c r="B1866">
        <v>4.0518999999999998</v>
      </c>
      <c r="C1866" s="1">
        <v>46176</v>
      </c>
      <c r="D1866">
        <v>310.26</v>
      </c>
      <c r="E1866" s="1">
        <v>46176</v>
      </c>
      <c r="F1866">
        <v>423.7</v>
      </c>
      <c r="G1866" s="1">
        <v>46176</v>
      </c>
      <c r="H1866">
        <v>7553.68</v>
      </c>
      <c r="I1866" s="1">
        <v>46170</v>
      </c>
      <c r="J1866">
        <v>88.9</v>
      </c>
      <c r="K1866" s="1">
        <v>45383</v>
      </c>
      <c r="L1866">
        <v>69767.89</v>
      </c>
      <c r="M1866" s="1">
        <v>46076</v>
      </c>
      <c r="N1866">
        <v>1.1785000000000001</v>
      </c>
    </row>
    <row r="1867" spans="1:14" x14ac:dyDescent="0.25">
      <c r="A1867" s="1">
        <v>46079</v>
      </c>
      <c r="B1867">
        <v>4.0041000000000002</v>
      </c>
      <c r="C1867" s="1">
        <v>46177</v>
      </c>
      <c r="D1867">
        <v>311.23</v>
      </c>
      <c r="E1867" s="1">
        <v>46177</v>
      </c>
      <c r="F1867">
        <v>418.45</v>
      </c>
      <c r="G1867" s="1">
        <v>46177</v>
      </c>
      <c r="H1867">
        <v>7584.31</v>
      </c>
      <c r="I1867" s="1">
        <v>46171</v>
      </c>
      <c r="J1867">
        <v>87.36</v>
      </c>
      <c r="K1867" s="1">
        <v>45384</v>
      </c>
      <c r="L1867">
        <v>65702.14</v>
      </c>
      <c r="M1867" s="1">
        <v>46077</v>
      </c>
      <c r="N1867">
        <v>1.1772</v>
      </c>
    </row>
    <row r="1868" spans="1:14" x14ac:dyDescent="0.25">
      <c r="A1868" s="1">
        <v>46080</v>
      </c>
      <c r="B1868">
        <v>3.9375</v>
      </c>
      <c r="C1868" s="1">
        <v>46178</v>
      </c>
      <c r="D1868">
        <v>307.33999999999997</v>
      </c>
      <c r="E1868" s="1">
        <v>46178</v>
      </c>
      <c r="F1868">
        <v>391</v>
      </c>
      <c r="G1868" s="1">
        <v>46178</v>
      </c>
      <c r="H1868">
        <v>7383.74</v>
      </c>
      <c r="I1868" s="1">
        <v>46174</v>
      </c>
      <c r="J1868">
        <v>92.16</v>
      </c>
      <c r="K1868" s="1">
        <v>45385</v>
      </c>
      <c r="L1868">
        <v>65742.2</v>
      </c>
      <c r="M1868" s="1">
        <v>46078</v>
      </c>
      <c r="N1868">
        <v>1.181</v>
      </c>
    </row>
    <row r="1869" spans="1:14" x14ac:dyDescent="0.25">
      <c r="A1869" s="1">
        <v>46083</v>
      </c>
      <c r="B1869">
        <v>4.0345000000000004</v>
      </c>
      <c r="C1869" s="1">
        <v>46181</v>
      </c>
      <c r="D1869">
        <v>301.54000000000002</v>
      </c>
      <c r="E1869" s="1">
        <v>46181</v>
      </c>
      <c r="F1869">
        <v>408.95</v>
      </c>
      <c r="G1869" s="1">
        <v>46181</v>
      </c>
      <c r="H1869">
        <v>7405.73</v>
      </c>
      <c r="I1869" s="1">
        <v>46175</v>
      </c>
      <c r="J1869">
        <v>93.76</v>
      </c>
      <c r="K1869" s="1">
        <v>45386</v>
      </c>
      <c r="L1869">
        <v>67948.37</v>
      </c>
      <c r="M1869" s="1">
        <v>46079</v>
      </c>
      <c r="N1869">
        <v>1.1797</v>
      </c>
    </row>
    <row r="1870" spans="1:14" x14ac:dyDescent="0.25">
      <c r="A1870" s="1">
        <v>46084</v>
      </c>
      <c r="B1870">
        <v>4.0594000000000001</v>
      </c>
      <c r="C1870" s="1">
        <v>46182</v>
      </c>
      <c r="D1870">
        <v>290.55</v>
      </c>
      <c r="E1870" s="1">
        <v>46182</v>
      </c>
      <c r="F1870">
        <v>396.68</v>
      </c>
      <c r="G1870" s="1">
        <v>46182</v>
      </c>
      <c r="H1870">
        <v>7386.65</v>
      </c>
      <c r="I1870" s="1">
        <v>46176</v>
      </c>
      <c r="J1870">
        <v>96.02</v>
      </c>
      <c r="K1870" s="1">
        <v>45387</v>
      </c>
      <c r="L1870">
        <v>67660.41</v>
      </c>
      <c r="M1870" s="1">
        <v>46080</v>
      </c>
      <c r="N1870">
        <v>1.1812</v>
      </c>
    </row>
    <row r="1871" spans="1:14" x14ac:dyDescent="0.25">
      <c r="A1871" s="1">
        <v>46085</v>
      </c>
      <c r="B1871">
        <v>4.0959000000000003</v>
      </c>
      <c r="C1871" s="1">
        <v>46183</v>
      </c>
      <c r="D1871">
        <v>291.58</v>
      </c>
      <c r="E1871" s="1">
        <v>46183</v>
      </c>
      <c r="F1871">
        <v>381.59</v>
      </c>
      <c r="G1871" s="1">
        <v>46183</v>
      </c>
      <c r="H1871">
        <v>7266.99</v>
      </c>
      <c r="I1871" s="1">
        <v>46177</v>
      </c>
      <c r="J1871">
        <v>93.04</v>
      </c>
      <c r="K1871" s="1">
        <v>45388</v>
      </c>
      <c r="L1871">
        <v>68409.009999999995</v>
      </c>
      <c r="M1871" s="1">
        <v>46083</v>
      </c>
      <c r="N1871">
        <v>1.1688000000000001</v>
      </c>
    </row>
    <row r="1872" spans="1:14" x14ac:dyDescent="0.25">
      <c r="A1872" s="1">
        <v>46086</v>
      </c>
      <c r="B1872">
        <v>4.1363000000000003</v>
      </c>
      <c r="C1872" s="1">
        <v>46184</v>
      </c>
      <c r="D1872">
        <v>295.63</v>
      </c>
      <c r="E1872" s="1">
        <v>46184</v>
      </c>
      <c r="F1872">
        <v>399.15</v>
      </c>
      <c r="G1872" s="1">
        <v>46184</v>
      </c>
      <c r="H1872">
        <v>7394.3</v>
      </c>
      <c r="I1872" s="1">
        <v>46178</v>
      </c>
      <c r="J1872">
        <v>90.54</v>
      </c>
      <c r="K1872" s="1">
        <v>45389</v>
      </c>
      <c r="L1872">
        <v>69318.14</v>
      </c>
      <c r="M1872" s="1">
        <v>46084</v>
      </c>
      <c r="N1872">
        <v>1.1613</v>
      </c>
    </row>
    <row r="1873" spans="1:14" x14ac:dyDescent="0.25">
      <c r="A1873" s="1">
        <v>46087</v>
      </c>
      <c r="B1873">
        <v>4.1383000000000001</v>
      </c>
      <c r="C1873" s="1">
        <v>46185</v>
      </c>
      <c r="D1873">
        <v>291.13</v>
      </c>
      <c r="E1873" s="1">
        <v>46185</v>
      </c>
      <c r="F1873">
        <v>406.43</v>
      </c>
      <c r="G1873" s="1">
        <v>46185</v>
      </c>
      <c r="H1873">
        <v>7431.46</v>
      </c>
      <c r="I1873" s="1">
        <v>46181</v>
      </c>
      <c r="J1873">
        <v>91.3</v>
      </c>
      <c r="K1873" s="1">
        <v>45390</v>
      </c>
      <c r="L1873">
        <v>71706.37</v>
      </c>
      <c r="M1873" s="1">
        <v>46085</v>
      </c>
      <c r="N1873">
        <v>1.1634</v>
      </c>
    </row>
    <row r="1874" spans="1:14" x14ac:dyDescent="0.25">
      <c r="A1874" s="1">
        <v>46090</v>
      </c>
      <c r="B1874">
        <v>4.0957999999999997</v>
      </c>
      <c r="C1874" s="1">
        <v>46188</v>
      </c>
      <c r="D1874">
        <v>296.42</v>
      </c>
      <c r="E1874" s="1">
        <v>46188</v>
      </c>
      <c r="F1874">
        <v>411.15</v>
      </c>
      <c r="G1874" s="1">
        <v>46188</v>
      </c>
      <c r="H1874">
        <v>7554.29</v>
      </c>
      <c r="I1874" s="1">
        <v>46182</v>
      </c>
      <c r="J1874">
        <v>88.2</v>
      </c>
      <c r="K1874" s="1">
        <v>45391</v>
      </c>
      <c r="L1874">
        <v>69127.199999999997</v>
      </c>
      <c r="M1874" s="1">
        <v>46086</v>
      </c>
      <c r="N1874">
        <v>1.1609</v>
      </c>
    </row>
    <row r="1875" spans="1:14" x14ac:dyDescent="0.25">
      <c r="A1875" s="1">
        <v>46091</v>
      </c>
      <c r="B1875">
        <v>4.1557000000000004</v>
      </c>
      <c r="C1875" s="1">
        <v>46189</v>
      </c>
      <c r="D1875">
        <v>299.24</v>
      </c>
      <c r="E1875" s="1">
        <v>46189</v>
      </c>
      <c r="F1875">
        <v>404.66</v>
      </c>
      <c r="G1875" s="1">
        <v>46189</v>
      </c>
      <c r="H1875">
        <v>7511.35</v>
      </c>
      <c r="I1875" s="1">
        <v>46183</v>
      </c>
      <c r="J1875">
        <v>90.03</v>
      </c>
      <c r="K1875" s="1">
        <v>45392</v>
      </c>
      <c r="L1875">
        <v>69807.509999999995</v>
      </c>
      <c r="M1875" s="1">
        <v>46087</v>
      </c>
      <c r="N1875">
        <v>1.1617999999999999</v>
      </c>
    </row>
    <row r="1876" spans="1:14" x14ac:dyDescent="0.25">
      <c r="A1876" s="1">
        <v>46092</v>
      </c>
      <c r="B1876">
        <v>4.2295999999999996</v>
      </c>
      <c r="C1876" s="1">
        <v>46190</v>
      </c>
      <c r="D1876">
        <v>295.95</v>
      </c>
      <c r="E1876" s="1">
        <v>46190</v>
      </c>
      <c r="F1876">
        <v>396.38</v>
      </c>
      <c r="G1876" s="1">
        <v>46190</v>
      </c>
      <c r="H1876">
        <v>7420.1</v>
      </c>
      <c r="I1876" s="1">
        <v>46184</v>
      </c>
      <c r="J1876">
        <v>87.71</v>
      </c>
      <c r="K1876" s="1">
        <v>45393</v>
      </c>
      <c r="L1876">
        <v>70509.59</v>
      </c>
      <c r="M1876" s="1">
        <v>46090</v>
      </c>
      <c r="N1876">
        <v>1.1636</v>
      </c>
    </row>
    <row r="1877" spans="1:14" x14ac:dyDescent="0.25">
      <c r="A1877" s="1">
        <v>46093</v>
      </c>
      <c r="B1877">
        <v>4.2609000000000004</v>
      </c>
      <c r="C1877" s="1">
        <v>46191</v>
      </c>
      <c r="D1877">
        <v>298.01</v>
      </c>
      <c r="E1877" s="1">
        <v>46191</v>
      </c>
      <c r="F1877">
        <v>400.49</v>
      </c>
      <c r="G1877" s="1">
        <v>46191</v>
      </c>
      <c r="H1877">
        <v>7500.58</v>
      </c>
      <c r="I1877" s="1">
        <v>46185</v>
      </c>
      <c r="J1877">
        <v>84.88</v>
      </c>
      <c r="K1877" s="1">
        <v>45394</v>
      </c>
      <c r="L1877">
        <v>67127.64</v>
      </c>
      <c r="M1877" s="1">
        <v>46091</v>
      </c>
      <c r="N1877">
        <v>1.1611</v>
      </c>
    </row>
    <row r="1878" spans="1:14" x14ac:dyDescent="0.25">
      <c r="A1878" s="1">
        <v>46094</v>
      </c>
      <c r="B1878">
        <v>4.2766999999999999</v>
      </c>
      <c r="C1878" s="1">
        <v>46195</v>
      </c>
      <c r="D1878">
        <v>297.01</v>
      </c>
      <c r="E1878" s="1">
        <v>46195</v>
      </c>
      <c r="F1878">
        <v>405.05</v>
      </c>
      <c r="G1878" s="1">
        <v>46195</v>
      </c>
      <c r="H1878">
        <v>7472.79</v>
      </c>
      <c r="I1878" s="1">
        <v>46188</v>
      </c>
      <c r="J1878">
        <v>80.75</v>
      </c>
      <c r="K1878" s="1">
        <v>45395</v>
      </c>
      <c r="L1878">
        <v>61967.01</v>
      </c>
      <c r="M1878" s="1">
        <v>46092</v>
      </c>
      <c r="N1878">
        <v>1.1567000000000001</v>
      </c>
    </row>
    <row r="1879" spans="1:14" x14ac:dyDescent="0.25">
      <c r="A1879" s="1">
        <v>46097</v>
      </c>
      <c r="B1879">
        <v>4.2160000000000002</v>
      </c>
      <c r="C1879" s="1">
        <v>46196</v>
      </c>
      <c r="D1879">
        <v>294.3</v>
      </c>
      <c r="E1879" s="1">
        <v>46196</v>
      </c>
      <c r="F1879">
        <v>381.61</v>
      </c>
      <c r="G1879" s="1">
        <v>46196</v>
      </c>
      <c r="H1879">
        <v>7365.46</v>
      </c>
      <c r="I1879" s="1">
        <v>46189</v>
      </c>
      <c r="J1879">
        <v>76.05</v>
      </c>
      <c r="K1879" s="1">
        <v>45396</v>
      </c>
      <c r="L1879">
        <v>63863.839999999997</v>
      </c>
      <c r="M1879" s="1">
        <v>46093</v>
      </c>
      <c r="N1879">
        <v>1.1512</v>
      </c>
    </row>
    <row r="1880" spans="1:14" x14ac:dyDescent="0.25">
      <c r="A1880" s="1">
        <v>46098</v>
      </c>
      <c r="B1880">
        <v>4.1985000000000001</v>
      </c>
      <c r="C1880" s="1">
        <v>46197</v>
      </c>
      <c r="D1880">
        <v>293.08</v>
      </c>
      <c r="E1880" s="1">
        <v>46197</v>
      </c>
      <c r="F1880">
        <v>375.53</v>
      </c>
      <c r="G1880" s="1">
        <v>46197</v>
      </c>
      <c r="H1880">
        <v>7358.22</v>
      </c>
      <c r="I1880" s="1">
        <v>46190</v>
      </c>
      <c r="J1880">
        <v>76.790000000000006</v>
      </c>
      <c r="K1880" s="1">
        <v>45397</v>
      </c>
      <c r="L1880">
        <v>63152.49</v>
      </c>
      <c r="M1880" s="1">
        <v>46094</v>
      </c>
      <c r="N1880">
        <v>1.1416999999999999</v>
      </c>
    </row>
    <row r="1881" spans="1:14" x14ac:dyDescent="0.25">
      <c r="A1881" s="1">
        <v>46099</v>
      </c>
      <c r="B1881">
        <v>4.2649999999999997</v>
      </c>
      <c r="C1881" s="1">
        <v>46198</v>
      </c>
      <c r="D1881">
        <v>275.14999999999998</v>
      </c>
      <c r="E1881" s="1">
        <v>46198</v>
      </c>
      <c r="F1881">
        <v>375.12</v>
      </c>
      <c r="G1881" s="1">
        <v>46198</v>
      </c>
      <c r="H1881">
        <v>7357.49</v>
      </c>
      <c r="I1881" s="1">
        <v>46191</v>
      </c>
      <c r="J1881">
        <v>76.599999999999994</v>
      </c>
      <c r="K1881" s="1">
        <v>45398</v>
      </c>
      <c r="L1881">
        <v>63039.97</v>
      </c>
      <c r="M1881" s="1">
        <v>46097</v>
      </c>
      <c r="N1881">
        <v>1.1505000000000001</v>
      </c>
    </row>
    <row r="1882" spans="1:14" x14ac:dyDescent="0.25">
      <c r="A1882" s="1">
        <v>46100</v>
      </c>
      <c r="B1882">
        <v>4.2492999999999999</v>
      </c>
      <c r="C1882" s="1">
        <v>46199</v>
      </c>
      <c r="D1882">
        <v>283.77999999999997</v>
      </c>
      <c r="E1882" s="1">
        <v>46199</v>
      </c>
      <c r="F1882">
        <v>379.71</v>
      </c>
      <c r="G1882" s="1">
        <v>46199</v>
      </c>
      <c r="H1882">
        <v>7354.02</v>
      </c>
      <c r="I1882" s="1">
        <v>46195</v>
      </c>
      <c r="J1882">
        <v>74.819999999999993</v>
      </c>
      <c r="K1882" s="1">
        <v>45399</v>
      </c>
      <c r="L1882">
        <v>60855.27</v>
      </c>
      <c r="M1882" s="1">
        <v>46098</v>
      </c>
      <c r="N1882">
        <v>1.1539999999999999</v>
      </c>
    </row>
    <row r="1883" spans="1:14" x14ac:dyDescent="0.25">
      <c r="A1883" s="1">
        <v>46101</v>
      </c>
      <c r="B1883">
        <v>4.3795999999999999</v>
      </c>
      <c r="C1883" s="1">
        <v>46202</v>
      </c>
      <c r="D1883">
        <v>281.74</v>
      </c>
      <c r="E1883" s="1">
        <v>46202</v>
      </c>
      <c r="F1883">
        <v>411.84</v>
      </c>
      <c r="G1883" s="1">
        <v>46202</v>
      </c>
      <c r="H1883">
        <v>7440.43</v>
      </c>
      <c r="I1883" s="1">
        <v>46196</v>
      </c>
      <c r="J1883">
        <v>73.209999999999994</v>
      </c>
      <c r="K1883" s="1">
        <v>45400</v>
      </c>
      <c r="L1883">
        <v>63528.51</v>
      </c>
      <c r="M1883" s="1">
        <v>46099</v>
      </c>
      <c r="N1883">
        <v>1.1452</v>
      </c>
    </row>
    <row r="1884" spans="1:14" x14ac:dyDescent="0.25">
      <c r="A1884" s="1">
        <v>46104</v>
      </c>
      <c r="B1884">
        <v>4.3419999999999996</v>
      </c>
      <c r="C1884" s="1">
        <v>46203</v>
      </c>
      <c r="D1884">
        <v>289.36</v>
      </c>
      <c r="E1884" s="1">
        <v>46203</v>
      </c>
      <c r="F1884">
        <v>420.6</v>
      </c>
      <c r="G1884" s="1">
        <v>46203</v>
      </c>
      <c r="H1884">
        <v>7499.36</v>
      </c>
      <c r="I1884" s="1">
        <v>46197</v>
      </c>
      <c r="J1884">
        <v>70.34</v>
      </c>
      <c r="K1884" s="1">
        <v>45401</v>
      </c>
      <c r="L1884">
        <v>64071.26</v>
      </c>
      <c r="M1884" s="1">
        <v>46100</v>
      </c>
      <c r="N1884">
        <v>1.1589</v>
      </c>
    </row>
    <row r="1885" spans="1:14" x14ac:dyDescent="0.25">
      <c r="A1885" s="1">
        <v>46105</v>
      </c>
      <c r="B1885">
        <v>4.3598999999999997</v>
      </c>
      <c r="I1885" s="1">
        <v>46198</v>
      </c>
      <c r="J1885">
        <v>71.92</v>
      </c>
      <c r="K1885" s="1">
        <v>45402</v>
      </c>
      <c r="L1885">
        <v>64756.57</v>
      </c>
      <c r="M1885" s="1">
        <v>46101</v>
      </c>
      <c r="N1885">
        <v>1.1572</v>
      </c>
    </row>
    <row r="1886" spans="1:14" x14ac:dyDescent="0.25">
      <c r="A1886" s="1">
        <v>46106</v>
      </c>
      <c r="B1886">
        <v>4.3322000000000003</v>
      </c>
      <c r="I1886" s="1">
        <v>46199</v>
      </c>
      <c r="J1886">
        <v>69.23</v>
      </c>
      <c r="K1886" s="1">
        <v>45403</v>
      </c>
      <c r="L1886">
        <v>64657.01</v>
      </c>
      <c r="M1886" s="1">
        <v>46104</v>
      </c>
      <c r="N1886">
        <v>1.1613</v>
      </c>
    </row>
    <row r="1887" spans="1:14" x14ac:dyDescent="0.25">
      <c r="A1887" s="1">
        <v>46107</v>
      </c>
      <c r="B1887">
        <v>4.4116999999999997</v>
      </c>
      <c r="I1887" s="1">
        <v>46202</v>
      </c>
      <c r="J1887">
        <v>70.75</v>
      </c>
      <c r="K1887" s="1">
        <v>45404</v>
      </c>
      <c r="L1887">
        <v>66538.41</v>
      </c>
      <c r="M1887" s="1">
        <v>46105</v>
      </c>
      <c r="N1887">
        <v>1.1608000000000001</v>
      </c>
    </row>
    <row r="1888" spans="1:14" x14ac:dyDescent="0.25">
      <c r="A1888" s="1">
        <v>46108</v>
      </c>
      <c r="B1888">
        <v>4.4278000000000004</v>
      </c>
      <c r="I1888" s="1">
        <v>46203</v>
      </c>
      <c r="J1888">
        <v>69.5</v>
      </c>
      <c r="K1888" s="1">
        <v>45405</v>
      </c>
      <c r="L1888">
        <v>66353.7</v>
      </c>
      <c r="M1888" s="1">
        <v>46106</v>
      </c>
      <c r="N1888">
        <v>1.1558999999999999</v>
      </c>
    </row>
    <row r="1889" spans="1:14" x14ac:dyDescent="0.25">
      <c r="A1889" s="1">
        <v>46111</v>
      </c>
      <c r="B1889">
        <v>4.3482000000000003</v>
      </c>
      <c r="K1889" s="1">
        <v>45406</v>
      </c>
      <c r="L1889">
        <v>64049.7</v>
      </c>
      <c r="M1889" s="1">
        <v>46107</v>
      </c>
      <c r="N1889">
        <v>1.1527000000000001</v>
      </c>
    </row>
    <row r="1890" spans="1:14" x14ac:dyDescent="0.25">
      <c r="A1890" s="1">
        <v>46112</v>
      </c>
      <c r="B1890">
        <v>4.3166000000000002</v>
      </c>
      <c r="K1890" s="1">
        <v>45407</v>
      </c>
      <c r="L1890">
        <v>64796.69</v>
      </c>
      <c r="M1890" s="1">
        <v>46108</v>
      </c>
      <c r="N1890">
        <v>1.1509</v>
      </c>
    </row>
    <row r="1891" spans="1:14" x14ac:dyDescent="0.25">
      <c r="A1891" s="1">
        <v>46113</v>
      </c>
      <c r="B1891">
        <v>4.3186</v>
      </c>
      <c r="K1891" s="1">
        <v>45408</v>
      </c>
      <c r="L1891">
        <v>63939.27</v>
      </c>
      <c r="M1891" s="1">
        <v>46111</v>
      </c>
      <c r="N1891">
        <v>1.1465000000000001</v>
      </c>
    </row>
    <row r="1892" spans="1:14" x14ac:dyDescent="0.25">
      <c r="A1892" s="1">
        <v>46114</v>
      </c>
      <c r="B1892">
        <v>4.3048999999999999</v>
      </c>
      <c r="K1892" s="1">
        <v>45409</v>
      </c>
      <c r="L1892">
        <v>63233.89</v>
      </c>
      <c r="M1892" s="1">
        <v>46112</v>
      </c>
      <c r="N1892">
        <v>1.1553</v>
      </c>
    </row>
    <row r="1893" spans="1:14" x14ac:dyDescent="0.25">
      <c r="A1893" s="1">
        <v>46115</v>
      </c>
      <c r="B1893">
        <v>4.3406000000000002</v>
      </c>
      <c r="K1893" s="1">
        <v>45410</v>
      </c>
      <c r="L1893">
        <v>63663.05</v>
      </c>
      <c r="M1893" s="1">
        <v>46113</v>
      </c>
      <c r="N1893">
        <v>1.1589</v>
      </c>
    </row>
    <row r="1894" spans="1:14" x14ac:dyDescent="0.25">
      <c r="A1894" s="1">
        <v>46118</v>
      </c>
      <c r="B1894">
        <v>4.3307000000000002</v>
      </c>
      <c r="K1894" s="1">
        <v>45411</v>
      </c>
      <c r="L1894">
        <v>62943.49</v>
      </c>
      <c r="M1894" s="1">
        <v>46114</v>
      </c>
      <c r="N1894">
        <v>1.1538999999999999</v>
      </c>
    </row>
    <row r="1895" spans="1:14" x14ac:dyDescent="0.25">
      <c r="A1895" s="1">
        <v>46119</v>
      </c>
      <c r="B1895">
        <v>4.2930999999999999</v>
      </c>
      <c r="K1895" s="1">
        <v>45412</v>
      </c>
      <c r="L1895">
        <v>59868.89</v>
      </c>
      <c r="M1895" s="1">
        <v>46115</v>
      </c>
      <c r="N1895">
        <v>1.1518999999999999</v>
      </c>
    </row>
    <row r="1896" spans="1:14" x14ac:dyDescent="0.25">
      <c r="A1896" s="1">
        <v>46120</v>
      </c>
      <c r="B1896">
        <v>4.2911000000000001</v>
      </c>
      <c r="K1896" s="1">
        <v>45413</v>
      </c>
      <c r="L1896">
        <v>57293.55</v>
      </c>
      <c r="M1896" s="1">
        <v>46118</v>
      </c>
      <c r="N1896">
        <v>1.1540999999999999</v>
      </c>
    </row>
    <row r="1897" spans="1:14" x14ac:dyDescent="0.25">
      <c r="A1897" s="1">
        <v>46121</v>
      </c>
      <c r="B1897">
        <v>4.2754000000000003</v>
      </c>
      <c r="K1897" s="1">
        <v>45414</v>
      </c>
      <c r="L1897">
        <v>58743.14</v>
      </c>
      <c r="M1897" s="1">
        <v>46119</v>
      </c>
      <c r="N1897">
        <v>1.1595</v>
      </c>
    </row>
    <row r="1898" spans="1:14" x14ac:dyDescent="0.25">
      <c r="A1898" s="1">
        <v>46122</v>
      </c>
      <c r="B1898">
        <v>4.3170000000000002</v>
      </c>
      <c r="K1898" s="1">
        <v>45415</v>
      </c>
      <c r="L1898">
        <v>62928.89</v>
      </c>
      <c r="M1898" s="1">
        <v>46120</v>
      </c>
      <c r="N1898">
        <v>1.1662999999999999</v>
      </c>
    </row>
    <row r="1899" spans="1:14" x14ac:dyDescent="0.25">
      <c r="A1899" s="1">
        <v>46125</v>
      </c>
      <c r="B1899">
        <v>4.2933000000000003</v>
      </c>
      <c r="K1899" s="1">
        <v>45416</v>
      </c>
      <c r="L1899">
        <v>63880.21</v>
      </c>
      <c r="M1899" s="1">
        <v>46121</v>
      </c>
      <c r="N1899">
        <v>1.1698999999999999</v>
      </c>
    </row>
    <row r="1900" spans="1:14" x14ac:dyDescent="0.25">
      <c r="A1900" s="1">
        <v>46126</v>
      </c>
      <c r="B1900">
        <v>4.2478999999999996</v>
      </c>
      <c r="K1900" s="1">
        <v>45417</v>
      </c>
      <c r="L1900">
        <v>63746</v>
      </c>
      <c r="M1900" s="1">
        <v>46122</v>
      </c>
      <c r="N1900">
        <v>1.1722999999999999</v>
      </c>
    </row>
    <row r="1901" spans="1:14" x14ac:dyDescent="0.25">
      <c r="A1901" s="1">
        <v>46127</v>
      </c>
      <c r="B1901">
        <v>4.2834000000000003</v>
      </c>
      <c r="K1901" s="1">
        <v>45418</v>
      </c>
      <c r="L1901">
        <v>63301.55</v>
      </c>
      <c r="M1901" s="1">
        <v>46125</v>
      </c>
      <c r="N1901">
        <v>1.1758999999999999</v>
      </c>
    </row>
    <row r="1902" spans="1:14" x14ac:dyDescent="0.25">
      <c r="A1902" s="1">
        <v>46128</v>
      </c>
      <c r="B1902">
        <v>4.3112000000000004</v>
      </c>
      <c r="K1902" s="1">
        <v>45419</v>
      </c>
      <c r="L1902">
        <v>62973.05</v>
      </c>
      <c r="M1902" s="1">
        <v>46126</v>
      </c>
      <c r="N1902">
        <v>1.1796</v>
      </c>
    </row>
    <row r="1903" spans="1:14" x14ac:dyDescent="0.25">
      <c r="A1903" s="1">
        <v>46129</v>
      </c>
      <c r="B1903">
        <v>4.2480000000000002</v>
      </c>
      <c r="K1903" s="1">
        <v>45420</v>
      </c>
      <c r="L1903">
        <v>61568.87</v>
      </c>
      <c r="M1903" s="1">
        <v>46127</v>
      </c>
      <c r="N1903">
        <v>1.1798999999999999</v>
      </c>
    </row>
    <row r="1904" spans="1:14" x14ac:dyDescent="0.25">
      <c r="A1904" s="1">
        <v>46132</v>
      </c>
      <c r="B1904">
        <v>4.2510000000000003</v>
      </c>
      <c r="K1904" s="1">
        <v>45421</v>
      </c>
      <c r="L1904">
        <v>62633.68</v>
      </c>
      <c r="M1904" s="1">
        <v>46128</v>
      </c>
      <c r="N1904">
        <v>1.1780999999999999</v>
      </c>
    </row>
    <row r="1905" spans="1:14" x14ac:dyDescent="0.25">
      <c r="A1905" s="1">
        <v>46133</v>
      </c>
      <c r="B1905">
        <v>4.2915999999999999</v>
      </c>
      <c r="K1905" s="1">
        <v>45422</v>
      </c>
      <c r="L1905">
        <v>60501.2</v>
      </c>
      <c r="M1905" s="1">
        <v>46129</v>
      </c>
      <c r="N1905">
        <v>1.1765000000000001</v>
      </c>
    </row>
    <row r="1906" spans="1:14" x14ac:dyDescent="0.25">
      <c r="A1906" s="1">
        <v>46134</v>
      </c>
      <c r="B1906">
        <v>4.3025000000000002</v>
      </c>
      <c r="K1906" s="1">
        <v>45423</v>
      </c>
      <c r="L1906">
        <v>60996.959999999999</v>
      </c>
      <c r="M1906" s="1">
        <v>46132</v>
      </c>
      <c r="N1906">
        <v>1.1788000000000001</v>
      </c>
    </row>
    <row r="1907" spans="1:14" x14ac:dyDescent="0.25">
      <c r="A1907" s="1">
        <v>46135</v>
      </c>
      <c r="B1907">
        <v>4.3243999999999998</v>
      </c>
      <c r="K1907" s="1">
        <v>45424</v>
      </c>
      <c r="L1907">
        <v>61272.65</v>
      </c>
      <c r="M1907" s="1">
        <v>46133</v>
      </c>
      <c r="N1907">
        <v>1.1744000000000001</v>
      </c>
    </row>
    <row r="1908" spans="1:14" x14ac:dyDescent="0.25">
      <c r="A1908" s="1">
        <v>46136</v>
      </c>
      <c r="B1908">
        <v>4.3007</v>
      </c>
      <c r="K1908" s="1">
        <v>45425</v>
      </c>
      <c r="L1908">
        <v>63089.33</v>
      </c>
      <c r="M1908" s="1">
        <v>46134</v>
      </c>
      <c r="N1908">
        <v>1.1705000000000001</v>
      </c>
    </row>
    <row r="1909" spans="1:14" x14ac:dyDescent="0.25">
      <c r="A1909" s="1">
        <v>46139</v>
      </c>
      <c r="B1909">
        <v>4.3395000000000001</v>
      </c>
      <c r="K1909" s="1">
        <v>45426</v>
      </c>
      <c r="L1909">
        <v>61579.46</v>
      </c>
      <c r="M1909" s="1">
        <v>46135</v>
      </c>
      <c r="N1909">
        <v>1.1682999999999999</v>
      </c>
    </row>
    <row r="1910" spans="1:14" x14ac:dyDescent="0.25">
      <c r="A1910" s="1">
        <v>46140</v>
      </c>
      <c r="B1910">
        <v>4.3455000000000004</v>
      </c>
      <c r="K1910" s="1">
        <v>45427</v>
      </c>
      <c r="L1910">
        <v>65981.66</v>
      </c>
      <c r="M1910" s="1">
        <v>46136</v>
      </c>
      <c r="N1910">
        <v>1.1721999999999999</v>
      </c>
    </row>
    <row r="1911" spans="1:14" x14ac:dyDescent="0.25">
      <c r="A1911" s="1">
        <v>46141</v>
      </c>
      <c r="B1911">
        <v>4.4298000000000002</v>
      </c>
      <c r="K1911" s="1">
        <v>45428</v>
      </c>
      <c r="L1911">
        <v>65279.32</v>
      </c>
      <c r="M1911" s="1">
        <v>46139</v>
      </c>
      <c r="N1911">
        <v>1.1720999999999999</v>
      </c>
    </row>
    <row r="1912" spans="1:14" x14ac:dyDescent="0.25">
      <c r="A1912" s="1">
        <v>46142</v>
      </c>
      <c r="B1912">
        <v>4.3705999999999996</v>
      </c>
      <c r="K1912" s="1">
        <v>45429</v>
      </c>
      <c r="L1912">
        <v>66926.64</v>
      </c>
      <c r="M1912" s="1">
        <v>46140</v>
      </c>
      <c r="N1912">
        <v>1.1712</v>
      </c>
    </row>
    <row r="1913" spans="1:14" x14ac:dyDescent="0.25">
      <c r="A1913" s="1">
        <v>46143</v>
      </c>
      <c r="B1913">
        <v>4.3697999999999997</v>
      </c>
      <c r="K1913" s="1">
        <v>45430</v>
      </c>
      <c r="L1913">
        <v>66991.199999999997</v>
      </c>
      <c r="M1913" s="1">
        <v>46141</v>
      </c>
      <c r="N1913">
        <v>1.1677</v>
      </c>
    </row>
    <row r="1914" spans="1:14" x14ac:dyDescent="0.25">
      <c r="A1914" s="1">
        <v>46146</v>
      </c>
      <c r="B1914">
        <v>4.4382000000000001</v>
      </c>
      <c r="K1914" s="1">
        <v>45431</v>
      </c>
      <c r="L1914">
        <v>66156.45</v>
      </c>
      <c r="M1914" s="1">
        <v>46142</v>
      </c>
      <c r="N1914">
        <v>1.1731</v>
      </c>
    </row>
    <row r="1915" spans="1:14" x14ac:dyDescent="0.25">
      <c r="A1915" s="1">
        <v>46147</v>
      </c>
      <c r="B1915">
        <v>4.4241000000000001</v>
      </c>
      <c r="K1915" s="1">
        <v>45432</v>
      </c>
      <c r="L1915">
        <v>69522.559999999998</v>
      </c>
      <c r="M1915" s="1">
        <v>46143</v>
      </c>
      <c r="N1915">
        <v>1.1720999999999999</v>
      </c>
    </row>
    <row r="1916" spans="1:14" x14ac:dyDescent="0.25">
      <c r="A1916" s="1">
        <v>46148</v>
      </c>
      <c r="B1916">
        <v>4.3489000000000004</v>
      </c>
      <c r="K1916" s="1">
        <v>45433</v>
      </c>
      <c r="L1916">
        <v>69711.509999999995</v>
      </c>
      <c r="M1916" s="1">
        <v>46146</v>
      </c>
      <c r="N1916">
        <v>1.1691</v>
      </c>
    </row>
    <row r="1917" spans="1:14" x14ac:dyDescent="0.25">
      <c r="A1917" s="1">
        <v>46149</v>
      </c>
      <c r="B1917">
        <v>4.3860999999999999</v>
      </c>
      <c r="K1917" s="1">
        <v>45434</v>
      </c>
      <c r="L1917">
        <v>69411.320000000007</v>
      </c>
      <c r="M1917" s="1">
        <v>46147</v>
      </c>
      <c r="N1917">
        <v>1.1693</v>
      </c>
    </row>
    <row r="1918" spans="1:14" x14ac:dyDescent="0.25">
      <c r="A1918" s="1">
        <v>46150</v>
      </c>
      <c r="B1918">
        <v>4.3540999999999999</v>
      </c>
      <c r="K1918" s="1">
        <v>45435</v>
      </c>
      <c r="L1918">
        <v>67753.41</v>
      </c>
      <c r="M1918" s="1">
        <v>46148</v>
      </c>
      <c r="N1918">
        <v>1.1748000000000001</v>
      </c>
    </row>
    <row r="1919" spans="1:14" x14ac:dyDescent="0.25">
      <c r="A1919" s="1">
        <v>46153</v>
      </c>
      <c r="B1919">
        <v>4.4134000000000002</v>
      </c>
      <c r="K1919" s="1">
        <v>45436</v>
      </c>
      <c r="L1919">
        <v>68849.429999999993</v>
      </c>
      <c r="M1919" s="1">
        <v>46149</v>
      </c>
      <c r="N1919">
        <v>1.1726000000000001</v>
      </c>
    </row>
    <row r="1920" spans="1:14" x14ac:dyDescent="0.25">
      <c r="A1920" s="1">
        <v>46154</v>
      </c>
      <c r="B1920">
        <v>4.4630000000000001</v>
      </c>
      <c r="K1920" s="1">
        <v>45437</v>
      </c>
      <c r="L1920">
        <v>69096.850000000006</v>
      </c>
      <c r="M1920" s="1">
        <v>46150</v>
      </c>
      <c r="N1920">
        <v>1.1787000000000001</v>
      </c>
    </row>
    <row r="1921" spans="1:14" x14ac:dyDescent="0.25">
      <c r="A1921" s="1">
        <v>46155</v>
      </c>
      <c r="B1921">
        <v>4.4687999999999999</v>
      </c>
      <c r="K1921" s="1">
        <v>45438</v>
      </c>
      <c r="L1921">
        <v>68683.350000000006</v>
      </c>
      <c r="M1921" s="1">
        <v>46153</v>
      </c>
      <c r="N1921">
        <v>1.1782999999999999</v>
      </c>
    </row>
    <row r="1922" spans="1:14" x14ac:dyDescent="0.25">
      <c r="A1922" s="1">
        <v>46156</v>
      </c>
      <c r="B1922">
        <v>4.4816000000000003</v>
      </c>
      <c r="K1922" s="1">
        <v>45439</v>
      </c>
      <c r="L1922">
        <v>69590.89</v>
      </c>
      <c r="M1922" s="1">
        <v>46154</v>
      </c>
      <c r="N1922">
        <v>1.1738999999999999</v>
      </c>
    </row>
    <row r="1923" spans="1:14" x14ac:dyDescent="0.25">
      <c r="A1923" s="1">
        <v>46157</v>
      </c>
      <c r="B1923">
        <v>4.5933999999999999</v>
      </c>
      <c r="K1923" s="1">
        <v>45440</v>
      </c>
      <c r="L1923">
        <v>68241.509999999995</v>
      </c>
      <c r="M1923" s="1">
        <v>46155</v>
      </c>
      <c r="N1923">
        <v>1.1711</v>
      </c>
    </row>
    <row r="1924" spans="1:14" x14ac:dyDescent="0.25">
      <c r="A1924" s="1">
        <v>46160</v>
      </c>
      <c r="B1924">
        <v>4.5873999999999997</v>
      </c>
      <c r="K1924" s="1">
        <v>45441</v>
      </c>
      <c r="L1924">
        <v>67410.37</v>
      </c>
      <c r="M1924" s="1">
        <v>46156</v>
      </c>
      <c r="N1924">
        <v>1.1669</v>
      </c>
    </row>
    <row r="1925" spans="1:14" x14ac:dyDescent="0.25">
      <c r="A1925" s="1">
        <v>46161</v>
      </c>
      <c r="B1925">
        <v>4.6662999999999997</v>
      </c>
      <c r="K1925" s="1">
        <v>45442</v>
      </c>
      <c r="L1925">
        <v>68469.509999999995</v>
      </c>
      <c r="M1925" s="1">
        <v>46157</v>
      </c>
      <c r="N1925">
        <v>1.1625000000000001</v>
      </c>
    </row>
    <row r="1926" spans="1:14" x14ac:dyDescent="0.25">
      <c r="A1926" s="1">
        <v>46162</v>
      </c>
      <c r="B1926">
        <v>4.5854999999999997</v>
      </c>
      <c r="K1926" s="1">
        <v>45443</v>
      </c>
      <c r="L1926">
        <v>67630.41</v>
      </c>
      <c r="M1926" s="1">
        <v>46160</v>
      </c>
      <c r="N1926">
        <v>1.1656</v>
      </c>
    </row>
    <row r="1927" spans="1:14" x14ac:dyDescent="0.25">
      <c r="A1927" s="1">
        <v>46163</v>
      </c>
      <c r="B1927">
        <v>4.5696000000000003</v>
      </c>
      <c r="K1927" s="1">
        <v>45444</v>
      </c>
      <c r="L1927">
        <v>67742.95</v>
      </c>
      <c r="M1927" s="1">
        <v>46161</v>
      </c>
      <c r="N1927">
        <v>1.1605000000000001</v>
      </c>
    </row>
    <row r="1928" spans="1:14" x14ac:dyDescent="0.25">
      <c r="A1928" s="1">
        <v>46164</v>
      </c>
      <c r="B1928">
        <v>4.5578000000000003</v>
      </c>
      <c r="K1928" s="1">
        <v>45445</v>
      </c>
      <c r="L1928">
        <v>67794.98</v>
      </c>
      <c r="M1928" s="1">
        <v>46162</v>
      </c>
      <c r="N1928">
        <v>1.1624000000000001</v>
      </c>
    </row>
    <row r="1929" spans="1:14" x14ac:dyDescent="0.25">
      <c r="A1929" s="1">
        <v>46168</v>
      </c>
      <c r="B1929">
        <v>4.4846000000000004</v>
      </c>
      <c r="K1929" s="1">
        <v>45446</v>
      </c>
      <c r="L1929">
        <v>69097.7</v>
      </c>
      <c r="M1929" s="1">
        <v>46163</v>
      </c>
      <c r="N1929">
        <v>1.1618999999999999</v>
      </c>
    </row>
    <row r="1930" spans="1:14" x14ac:dyDescent="0.25">
      <c r="A1930" s="1">
        <v>46169</v>
      </c>
      <c r="B1930">
        <v>4.4827000000000004</v>
      </c>
      <c r="K1930" s="1">
        <v>45447</v>
      </c>
      <c r="L1930">
        <v>70422.789999999994</v>
      </c>
      <c r="M1930" s="1">
        <v>46164</v>
      </c>
      <c r="N1930">
        <v>1.1603000000000001</v>
      </c>
    </row>
    <row r="1931" spans="1:14" x14ac:dyDescent="0.25">
      <c r="A1931" s="1">
        <v>46170</v>
      </c>
      <c r="B1931">
        <v>4.4473000000000003</v>
      </c>
      <c r="K1931" s="1">
        <v>45448</v>
      </c>
      <c r="L1931">
        <v>71216.039999999994</v>
      </c>
      <c r="M1931" s="1">
        <v>46167</v>
      </c>
      <c r="N1931">
        <v>1.1644000000000001</v>
      </c>
    </row>
    <row r="1932" spans="1:14" x14ac:dyDescent="0.25">
      <c r="A1932" s="1">
        <v>46171</v>
      </c>
      <c r="B1932">
        <v>4.4355000000000002</v>
      </c>
      <c r="K1932" s="1">
        <v>45449</v>
      </c>
      <c r="L1932">
        <v>70688.73</v>
      </c>
      <c r="M1932" s="1">
        <v>46168</v>
      </c>
      <c r="N1932">
        <v>1.1631</v>
      </c>
    </row>
    <row r="1933" spans="1:14" x14ac:dyDescent="0.25">
      <c r="A1933" s="1">
        <v>46174</v>
      </c>
      <c r="B1933">
        <v>4.4531999999999998</v>
      </c>
      <c r="K1933" s="1">
        <v>45450</v>
      </c>
      <c r="L1933">
        <v>69270.570000000007</v>
      </c>
      <c r="M1933" s="1">
        <v>46169</v>
      </c>
      <c r="N1933">
        <v>1.1626000000000001</v>
      </c>
    </row>
    <row r="1934" spans="1:14" x14ac:dyDescent="0.25">
      <c r="A1934" s="1">
        <v>46175</v>
      </c>
      <c r="B1934">
        <v>4.4432999999999998</v>
      </c>
      <c r="K1934" s="1">
        <v>45451</v>
      </c>
      <c r="L1934">
        <v>69371.48</v>
      </c>
      <c r="M1934" s="1">
        <v>46170</v>
      </c>
      <c r="N1934">
        <v>1.1651</v>
      </c>
    </row>
    <row r="1935" spans="1:14" x14ac:dyDescent="0.25">
      <c r="A1935" s="1">
        <v>46176</v>
      </c>
      <c r="B1935">
        <v>4.4946000000000002</v>
      </c>
      <c r="K1935" s="1">
        <v>45452</v>
      </c>
      <c r="L1935">
        <v>69682.899999999994</v>
      </c>
      <c r="M1935" s="1">
        <v>46171</v>
      </c>
      <c r="N1935">
        <v>1.1658999999999999</v>
      </c>
    </row>
    <row r="1936" spans="1:14" x14ac:dyDescent="0.25">
      <c r="A1936" s="1">
        <v>46177</v>
      </c>
      <c r="B1936">
        <v>4.4729000000000001</v>
      </c>
      <c r="K1936" s="1">
        <v>45453</v>
      </c>
      <c r="L1936">
        <v>69608.600000000006</v>
      </c>
      <c r="M1936" s="1">
        <v>46174</v>
      </c>
      <c r="N1936">
        <v>1.1631</v>
      </c>
    </row>
    <row r="1937" spans="1:14" x14ac:dyDescent="0.25">
      <c r="A1937" s="1">
        <v>46178</v>
      </c>
      <c r="B1937">
        <v>4.5303000000000004</v>
      </c>
      <c r="K1937" s="1">
        <v>45454</v>
      </c>
      <c r="L1937">
        <v>67280.160000000003</v>
      </c>
      <c r="M1937" s="1">
        <v>46175</v>
      </c>
      <c r="N1937">
        <v>1.1631</v>
      </c>
    </row>
    <row r="1938" spans="1:14" x14ac:dyDescent="0.25">
      <c r="A1938" s="1">
        <v>46181</v>
      </c>
      <c r="B1938">
        <v>4.5621999999999998</v>
      </c>
      <c r="K1938" s="1">
        <v>45455</v>
      </c>
      <c r="L1938">
        <v>68083.66</v>
      </c>
      <c r="M1938" s="1">
        <v>46176</v>
      </c>
      <c r="N1938">
        <v>1.1597</v>
      </c>
    </row>
    <row r="1939" spans="1:14" x14ac:dyDescent="0.25">
      <c r="A1939" s="1">
        <v>46182</v>
      </c>
      <c r="B1939">
        <v>4.5164999999999997</v>
      </c>
      <c r="K1939" s="1">
        <v>45456</v>
      </c>
      <c r="L1939">
        <v>66676.759999999995</v>
      </c>
      <c r="M1939" s="1">
        <v>46177</v>
      </c>
      <c r="N1939">
        <v>1.1611</v>
      </c>
    </row>
    <row r="1940" spans="1:14" x14ac:dyDescent="0.25">
      <c r="A1940" s="1">
        <v>46183</v>
      </c>
      <c r="B1940">
        <v>4.5522999999999998</v>
      </c>
      <c r="K1940" s="1">
        <v>45457</v>
      </c>
      <c r="L1940">
        <v>65734.850000000006</v>
      </c>
      <c r="M1940" s="1">
        <v>46178</v>
      </c>
      <c r="N1940">
        <v>1.1521999999999999</v>
      </c>
    </row>
    <row r="1941" spans="1:14" x14ac:dyDescent="0.25">
      <c r="A1941" s="1">
        <v>46184</v>
      </c>
      <c r="B1941">
        <v>4.4611000000000001</v>
      </c>
      <c r="K1941" s="1">
        <v>45458</v>
      </c>
      <c r="L1941">
        <v>66010.759999999995</v>
      </c>
      <c r="M1941" s="1">
        <v>46181</v>
      </c>
      <c r="N1941">
        <v>1.1534</v>
      </c>
    </row>
    <row r="1942" spans="1:14" x14ac:dyDescent="0.25">
      <c r="A1942" s="1">
        <v>46185</v>
      </c>
      <c r="B1942">
        <v>4.4789000000000003</v>
      </c>
      <c r="K1942" s="1">
        <v>45459</v>
      </c>
      <c r="L1942">
        <v>66465.350000000006</v>
      </c>
      <c r="M1942" s="1">
        <v>46182</v>
      </c>
      <c r="N1942">
        <v>1.1543000000000001</v>
      </c>
    </row>
    <row r="1943" spans="1:14" x14ac:dyDescent="0.25">
      <c r="A1943" s="1">
        <v>46188</v>
      </c>
      <c r="B1943">
        <v>4.4729999999999999</v>
      </c>
      <c r="K1943" s="1">
        <v>45460</v>
      </c>
      <c r="L1943">
        <v>66375.539999999994</v>
      </c>
      <c r="M1943" s="1">
        <v>46183</v>
      </c>
      <c r="N1943">
        <v>1.1535</v>
      </c>
    </row>
    <row r="1944" spans="1:14" x14ac:dyDescent="0.25">
      <c r="A1944" s="1">
        <v>46189</v>
      </c>
      <c r="B1944">
        <v>4.4394</v>
      </c>
      <c r="K1944" s="1">
        <v>45461</v>
      </c>
      <c r="L1944">
        <v>64891.21</v>
      </c>
      <c r="M1944" s="1">
        <v>46184</v>
      </c>
      <c r="N1944">
        <v>1.1577999999999999</v>
      </c>
    </row>
    <row r="1945" spans="1:14" x14ac:dyDescent="0.25">
      <c r="A1945" s="1">
        <v>46190</v>
      </c>
      <c r="B1945">
        <v>4.4869000000000003</v>
      </c>
      <c r="K1945" s="1">
        <v>45462</v>
      </c>
      <c r="L1945">
        <v>64851.51</v>
      </c>
      <c r="M1945" s="1">
        <v>46185</v>
      </c>
      <c r="N1945">
        <v>1.1568000000000001</v>
      </c>
    </row>
    <row r="1946" spans="1:14" x14ac:dyDescent="0.25">
      <c r="A1946" s="1">
        <v>46191</v>
      </c>
      <c r="B1946">
        <v>4.4532999999999996</v>
      </c>
      <c r="K1946" s="1">
        <v>45463</v>
      </c>
      <c r="L1946">
        <v>65060.38</v>
      </c>
      <c r="M1946" s="1">
        <v>46188</v>
      </c>
      <c r="N1946">
        <v>1.159</v>
      </c>
    </row>
    <row r="1947" spans="1:14" x14ac:dyDescent="0.25">
      <c r="A1947" s="1">
        <v>46192</v>
      </c>
      <c r="B1947">
        <v>4.4532999999999996</v>
      </c>
      <c r="K1947" s="1">
        <v>45464</v>
      </c>
      <c r="L1947">
        <v>64168.01</v>
      </c>
      <c r="M1947" s="1">
        <v>46189</v>
      </c>
      <c r="N1947">
        <v>1.1608000000000001</v>
      </c>
    </row>
    <row r="1948" spans="1:14" x14ac:dyDescent="0.25">
      <c r="A1948" s="1">
        <v>46195</v>
      </c>
      <c r="B1948">
        <v>4.5087999999999999</v>
      </c>
      <c r="K1948" s="1">
        <v>45465</v>
      </c>
      <c r="L1948">
        <v>64262.16</v>
      </c>
      <c r="M1948" s="1">
        <v>46190</v>
      </c>
      <c r="N1948">
        <v>1.1500999999999999</v>
      </c>
    </row>
    <row r="1949" spans="1:14" x14ac:dyDescent="0.25">
      <c r="A1949" s="1">
        <v>46196</v>
      </c>
      <c r="B1949">
        <v>4.4969000000000001</v>
      </c>
      <c r="K1949" s="1">
        <v>45466</v>
      </c>
      <c r="L1949">
        <v>63704.95</v>
      </c>
      <c r="M1949" s="1">
        <v>46191</v>
      </c>
      <c r="N1949">
        <v>1.1457999999999999</v>
      </c>
    </row>
    <row r="1950" spans="1:14" x14ac:dyDescent="0.25">
      <c r="A1950" s="1">
        <v>46197</v>
      </c>
      <c r="B1950">
        <v>4.3921999999999999</v>
      </c>
      <c r="K1950" s="1">
        <v>45467</v>
      </c>
      <c r="L1950">
        <v>59474.74</v>
      </c>
      <c r="M1950" s="1">
        <v>46192</v>
      </c>
      <c r="N1950">
        <v>1.1471</v>
      </c>
    </row>
    <row r="1951" spans="1:14" x14ac:dyDescent="0.25">
      <c r="A1951" s="1">
        <v>46198</v>
      </c>
      <c r="B1951">
        <v>4.3921999999999999</v>
      </c>
      <c r="K1951" s="1">
        <v>45468</v>
      </c>
      <c r="L1951">
        <v>61914.64</v>
      </c>
      <c r="M1951" s="1">
        <v>46195</v>
      </c>
      <c r="N1951">
        <v>1.1429</v>
      </c>
    </row>
    <row r="1952" spans="1:14" x14ac:dyDescent="0.25">
      <c r="A1952" s="1">
        <v>46199</v>
      </c>
      <c r="B1952">
        <v>4.3685999999999998</v>
      </c>
      <c r="K1952" s="1">
        <v>45469</v>
      </c>
      <c r="L1952">
        <v>60954.51</v>
      </c>
      <c r="M1952" s="1">
        <v>46196</v>
      </c>
      <c r="N1952">
        <v>1.1382000000000001</v>
      </c>
    </row>
    <row r="1953" spans="1:14" x14ac:dyDescent="0.25">
      <c r="A1953" s="1">
        <v>46202</v>
      </c>
      <c r="B1953">
        <v>4.3743999999999996</v>
      </c>
      <c r="K1953" s="1">
        <v>45470</v>
      </c>
      <c r="L1953">
        <v>61418.85</v>
      </c>
      <c r="M1953" s="1">
        <v>46197</v>
      </c>
      <c r="N1953">
        <v>1.1357999999999999</v>
      </c>
    </row>
    <row r="1954" spans="1:14" x14ac:dyDescent="0.25">
      <c r="A1954" s="1">
        <v>46203</v>
      </c>
      <c r="B1954">
        <v>4.4652000000000003</v>
      </c>
      <c r="K1954" s="1">
        <v>45471</v>
      </c>
      <c r="L1954">
        <v>60118.16</v>
      </c>
      <c r="M1954" s="1">
        <v>46198</v>
      </c>
      <c r="N1954">
        <v>1.137</v>
      </c>
    </row>
    <row r="1955" spans="1:14" x14ac:dyDescent="0.25">
      <c r="K1955" s="1">
        <v>45472</v>
      </c>
      <c r="L1955">
        <v>60949.7</v>
      </c>
      <c r="M1955" s="1">
        <v>46199</v>
      </c>
      <c r="N1955">
        <v>1.1384000000000001</v>
      </c>
    </row>
    <row r="1956" spans="1:14" x14ac:dyDescent="0.25">
      <c r="K1956" s="1">
        <v>45473</v>
      </c>
      <c r="L1956">
        <v>61904.959999999999</v>
      </c>
      <c r="M1956" s="1">
        <v>46202</v>
      </c>
      <c r="N1956">
        <v>1.1422000000000001</v>
      </c>
    </row>
    <row r="1957" spans="1:14" x14ac:dyDescent="0.25">
      <c r="K1957" s="1">
        <v>45474</v>
      </c>
      <c r="L1957">
        <v>63236.01</v>
      </c>
      <c r="M1957" s="1">
        <v>46203</v>
      </c>
      <c r="N1957">
        <v>1.1422000000000001</v>
      </c>
    </row>
    <row r="1958" spans="1:14" x14ac:dyDescent="0.25">
      <c r="K1958" s="1">
        <v>45475</v>
      </c>
      <c r="L1958">
        <v>61922.42</v>
      </c>
    </row>
    <row r="1959" spans="1:14" x14ac:dyDescent="0.25">
      <c r="K1959" s="1">
        <v>45476</v>
      </c>
      <c r="L1959">
        <v>59542.7</v>
      </c>
    </row>
    <row r="1960" spans="1:14" x14ac:dyDescent="0.25">
      <c r="K1960" s="1">
        <v>45477</v>
      </c>
      <c r="L1960">
        <v>58329.01</v>
      </c>
    </row>
    <row r="1961" spans="1:14" x14ac:dyDescent="0.25">
      <c r="K1961" s="1">
        <v>45478</v>
      </c>
      <c r="L1961">
        <v>56354.49</v>
      </c>
    </row>
    <row r="1962" spans="1:14" x14ac:dyDescent="0.25">
      <c r="K1962" s="1">
        <v>45479</v>
      </c>
      <c r="L1962">
        <v>57989.71</v>
      </c>
    </row>
    <row r="1963" spans="1:14" x14ac:dyDescent="0.25">
      <c r="K1963" s="1">
        <v>45480</v>
      </c>
      <c r="L1963">
        <v>57264.42</v>
      </c>
    </row>
    <row r="1964" spans="1:14" x14ac:dyDescent="0.25">
      <c r="K1964" s="1">
        <v>45481</v>
      </c>
      <c r="L1964">
        <v>56258.41</v>
      </c>
    </row>
    <row r="1965" spans="1:14" x14ac:dyDescent="0.25">
      <c r="K1965" s="1">
        <v>45482</v>
      </c>
      <c r="L1965">
        <v>57928.24</v>
      </c>
    </row>
    <row r="1966" spans="1:14" x14ac:dyDescent="0.25">
      <c r="K1966" s="1">
        <v>45483</v>
      </c>
      <c r="L1966">
        <v>57404.959999999999</v>
      </c>
    </row>
    <row r="1967" spans="1:14" x14ac:dyDescent="0.25">
      <c r="K1967" s="1">
        <v>45484</v>
      </c>
      <c r="L1967">
        <v>57553.71</v>
      </c>
    </row>
    <row r="1968" spans="1:14" x14ac:dyDescent="0.25">
      <c r="K1968" s="1">
        <v>45485</v>
      </c>
      <c r="L1968">
        <v>57558.83</v>
      </c>
    </row>
    <row r="1969" spans="11:12" x14ac:dyDescent="0.25">
      <c r="K1969" s="1">
        <v>45486</v>
      </c>
      <c r="L1969">
        <v>58607.75</v>
      </c>
    </row>
    <row r="1970" spans="11:12" x14ac:dyDescent="0.25">
      <c r="K1970" s="1">
        <v>45487</v>
      </c>
      <c r="L1970">
        <v>60115.19</v>
      </c>
    </row>
    <row r="1971" spans="11:12" x14ac:dyDescent="0.25">
      <c r="K1971" s="1">
        <v>45488</v>
      </c>
      <c r="L1971">
        <v>63779.01</v>
      </c>
    </row>
    <row r="1972" spans="11:12" x14ac:dyDescent="0.25">
      <c r="K1972" s="1">
        <v>45489</v>
      </c>
      <c r="L1972">
        <v>64695.41</v>
      </c>
    </row>
    <row r="1973" spans="11:12" x14ac:dyDescent="0.25">
      <c r="K1973" s="1">
        <v>45490</v>
      </c>
      <c r="L1973">
        <v>64523.61</v>
      </c>
    </row>
    <row r="1974" spans="11:12" x14ac:dyDescent="0.25">
      <c r="K1974" s="1">
        <v>45491</v>
      </c>
      <c r="L1974">
        <v>63818.99</v>
      </c>
    </row>
    <row r="1975" spans="11:12" x14ac:dyDescent="0.25">
      <c r="K1975" s="1">
        <v>45492</v>
      </c>
      <c r="L1975">
        <v>66985.87</v>
      </c>
    </row>
    <row r="1976" spans="11:12" x14ac:dyDescent="0.25">
      <c r="K1976" s="1">
        <v>45493</v>
      </c>
      <c r="L1976">
        <v>67382.509999999995</v>
      </c>
    </row>
    <row r="1977" spans="11:12" x14ac:dyDescent="0.25">
      <c r="K1977" s="1">
        <v>45494</v>
      </c>
      <c r="L1977">
        <v>67741.98</v>
      </c>
    </row>
    <row r="1978" spans="11:12" x14ac:dyDescent="0.25">
      <c r="K1978" s="1">
        <v>45495</v>
      </c>
      <c r="L1978">
        <v>68147.89</v>
      </c>
    </row>
    <row r="1979" spans="11:12" x14ac:dyDescent="0.25">
      <c r="K1979" s="1">
        <v>45496</v>
      </c>
      <c r="L1979">
        <v>65854.09</v>
      </c>
    </row>
    <row r="1980" spans="11:12" x14ac:dyDescent="0.25">
      <c r="K1980" s="1">
        <v>45497</v>
      </c>
      <c r="L1980">
        <v>66042.98</v>
      </c>
    </row>
    <row r="1981" spans="11:12" x14ac:dyDescent="0.25">
      <c r="K1981" s="1">
        <v>45498</v>
      </c>
      <c r="L1981">
        <v>65275.46</v>
      </c>
    </row>
    <row r="1982" spans="11:12" x14ac:dyDescent="0.25">
      <c r="K1982" s="1">
        <v>45499</v>
      </c>
      <c r="L1982">
        <v>67448.639999999999</v>
      </c>
    </row>
    <row r="1983" spans="11:12" x14ac:dyDescent="0.25">
      <c r="K1983" s="1">
        <v>45500</v>
      </c>
      <c r="L1983">
        <v>67788.03</v>
      </c>
    </row>
    <row r="1984" spans="11:12" x14ac:dyDescent="0.25">
      <c r="K1984" s="1">
        <v>45501</v>
      </c>
      <c r="L1984">
        <v>68007.600000000006</v>
      </c>
    </row>
    <row r="1985" spans="11:12" x14ac:dyDescent="0.25">
      <c r="K1985" s="1">
        <v>45502</v>
      </c>
      <c r="L1985">
        <v>67367.259999999995</v>
      </c>
    </row>
    <row r="1986" spans="11:12" x14ac:dyDescent="0.25">
      <c r="K1986" s="1">
        <v>45503</v>
      </c>
      <c r="L1986">
        <v>66174.570000000007</v>
      </c>
    </row>
    <row r="1987" spans="11:12" x14ac:dyDescent="0.25">
      <c r="K1987" s="1">
        <v>45504</v>
      </c>
      <c r="L1987">
        <v>64559.96</v>
      </c>
    </row>
    <row r="1988" spans="11:12" x14ac:dyDescent="0.25">
      <c r="K1988" s="1">
        <v>45505</v>
      </c>
      <c r="L1988">
        <v>64694.03</v>
      </c>
    </row>
    <row r="1989" spans="11:12" x14ac:dyDescent="0.25">
      <c r="K1989" s="1">
        <v>45506</v>
      </c>
      <c r="L1989">
        <v>62551.57</v>
      </c>
    </row>
    <row r="1990" spans="11:12" x14ac:dyDescent="0.25">
      <c r="K1990" s="1">
        <v>45507</v>
      </c>
      <c r="L1990">
        <v>60366.85</v>
      </c>
    </row>
    <row r="1991" spans="11:12" x14ac:dyDescent="0.25">
      <c r="K1991" s="1">
        <v>45508</v>
      </c>
      <c r="L1991">
        <v>59135.51</v>
      </c>
    </row>
    <row r="1992" spans="11:12" x14ac:dyDescent="0.25">
      <c r="K1992" s="1">
        <v>45509</v>
      </c>
      <c r="L1992">
        <v>54395.26</v>
      </c>
    </row>
    <row r="1993" spans="11:12" x14ac:dyDescent="0.25">
      <c r="K1993" s="1">
        <v>45510</v>
      </c>
      <c r="L1993">
        <v>56571.57</v>
      </c>
    </row>
    <row r="1994" spans="11:12" x14ac:dyDescent="0.25">
      <c r="K1994" s="1">
        <v>45511</v>
      </c>
      <c r="L1994">
        <v>55154.01</v>
      </c>
    </row>
    <row r="1995" spans="11:12" x14ac:dyDescent="0.25">
      <c r="K1995" s="1">
        <v>45512</v>
      </c>
      <c r="L1995">
        <v>59537.8</v>
      </c>
    </row>
    <row r="1996" spans="11:12" x14ac:dyDescent="0.25">
      <c r="K1996" s="1">
        <v>45513</v>
      </c>
      <c r="L1996">
        <v>60776.95</v>
      </c>
    </row>
    <row r="1997" spans="11:12" x14ac:dyDescent="0.25">
      <c r="K1997" s="1">
        <v>45514</v>
      </c>
      <c r="L1997">
        <v>61009.06</v>
      </c>
    </row>
    <row r="1998" spans="11:12" x14ac:dyDescent="0.25">
      <c r="K1998" s="1">
        <v>45515</v>
      </c>
      <c r="L1998">
        <v>58518.89</v>
      </c>
    </row>
    <row r="1999" spans="11:12" x14ac:dyDescent="0.25">
      <c r="K1999" s="1">
        <v>45516</v>
      </c>
      <c r="L1999">
        <v>58856.37</v>
      </c>
    </row>
    <row r="2000" spans="11:12" x14ac:dyDescent="0.25">
      <c r="K2000" s="1">
        <v>45517</v>
      </c>
      <c r="L2000">
        <v>60587.07</v>
      </c>
    </row>
    <row r="2001" spans="11:12" x14ac:dyDescent="0.25">
      <c r="K2001" s="1">
        <v>45518</v>
      </c>
      <c r="L2001">
        <v>59157.9</v>
      </c>
    </row>
    <row r="2002" spans="11:12" x14ac:dyDescent="0.25">
      <c r="K2002" s="1">
        <v>45519</v>
      </c>
      <c r="L2002">
        <v>56681.01</v>
      </c>
    </row>
    <row r="2003" spans="11:12" x14ac:dyDescent="0.25">
      <c r="K2003" s="1">
        <v>45520</v>
      </c>
      <c r="L2003">
        <v>59299.16</v>
      </c>
    </row>
    <row r="2004" spans="11:12" x14ac:dyDescent="0.25">
      <c r="K2004" s="1">
        <v>45521</v>
      </c>
      <c r="L2004">
        <v>59404.29</v>
      </c>
    </row>
    <row r="2005" spans="11:12" x14ac:dyDescent="0.25">
      <c r="K2005" s="1">
        <v>45522</v>
      </c>
      <c r="L2005">
        <v>59824.95</v>
      </c>
    </row>
    <row r="2006" spans="11:12" x14ac:dyDescent="0.25">
      <c r="K2006" s="1">
        <v>45523</v>
      </c>
      <c r="L2006">
        <v>59103.839999999997</v>
      </c>
    </row>
    <row r="2007" spans="11:12" x14ac:dyDescent="0.25">
      <c r="K2007" s="1">
        <v>45524</v>
      </c>
      <c r="L2007">
        <v>59310.720000000001</v>
      </c>
    </row>
    <row r="2008" spans="11:12" x14ac:dyDescent="0.25">
      <c r="K2008" s="1">
        <v>45525</v>
      </c>
      <c r="L2008">
        <v>61246.11</v>
      </c>
    </row>
    <row r="2009" spans="11:12" x14ac:dyDescent="0.25">
      <c r="K2009" s="1">
        <v>45526</v>
      </c>
      <c r="L2009">
        <v>60683.46</v>
      </c>
    </row>
    <row r="2010" spans="11:12" x14ac:dyDescent="0.25">
      <c r="K2010" s="1">
        <v>45527</v>
      </c>
      <c r="L2010">
        <v>63685.64</v>
      </c>
    </row>
    <row r="2011" spans="11:12" x14ac:dyDescent="0.25">
      <c r="K2011" s="1">
        <v>45528</v>
      </c>
      <c r="L2011">
        <v>64168.14</v>
      </c>
    </row>
    <row r="2012" spans="11:12" x14ac:dyDescent="0.25">
      <c r="K2012" s="1">
        <v>45529</v>
      </c>
      <c r="L2012">
        <v>64243.7</v>
      </c>
    </row>
    <row r="2013" spans="11:12" x14ac:dyDescent="0.25">
      <c r="K2013" s="1">
        <v>45530</v>
      </c>
      <c r="L2013">
        <v>63448.51</v>
      </c>
    </row>
    <row r="2014" spans="11:12" x14ac:dyDescent="0.25">
      <c r="K2014" s="1">
        <v>45531</v>
      </c>
      <c r="L2014">
        <v>61853.2</v>
      </c>
    </row>
    <row r="2015" spans="11:12" x14ac:dyDescent="0.25">
      <c r="K2015" s="1">
        <v>45532</v>
      </c>
      <c r="L2015">
        <v>59347.96</v>
      </c>
    </row>
    <row r="2016" spans="11:12" x14ac:dyDescent="0.25">
      <c r="K2016" s="1">
        <v>45533</v>
      </c>
      <c r="L2016">
        <v>59532.78</v>
      </c>
    </row>
    <row r="2017" spans="11:12" x14ac:dyDescent="0.25">
      <c r="K2017" s="1">
        <v>45534</v>
      </c>
      <c r="L2017">
        <v>59045.4</v>
      </c>
    </row>
    <row r="2018" spans="11:12" x14ac:dyDescent="0.25">
      <c r="K2018" s="1">
        <v>45535</v>
      </c>
      <c r="L2018">
        <v>58954.67</v>
      </c>
    </row>
    <row r="2019" spans="11:12" x14ac:dyDescent="0.25">
      <c r="K2019" s="1">
        <v>45536</v>
      </c>
      <c r="L2019">
        <v>58420.95</v>
      </c>
    </row>
    <row r="2020" spans="11:12" x14ac:dyDescent="0.25">
      <c r="K2020" s="1">
        <v>45537</v>
      </c>
      <c r="L2020">
        <v>59003.519999999997</v>
      </c>
    </row>
    <row r="2021" spans="11:12" x14ac:dyDescent="0.25">
      <c r="K2021" s="1">
        <v>45538</v>
      </c>
      <c r="L2021">
        <v>58213.26</v>
      </c>
    </row>
    <row r="2022" spans="11:12" x14ac:dyDescent="0.25">
      <c r="K2022" s="1">
        <v>45539</v>
      </c>
      <c r="L2022">
        <v>58043.68</v>
      </c>
    </row>
    <row r="2023" spans="11:12" x14ac:dyDescent="0.25">
      <c r="K2023" s="1">
        <v>45540</v>
      </c>
      <c r="L2023">
        <v>56074.06</v>
      </c>
    </row>
    <row r="2024" spans="11:12" x14ac:dyDescent="0.25">
      <c r="K2024" s="1">
        <v>45541</v>
      </c>
      <c r="L2024">
        <v>52856.51</v>
      </c>
    </row>
    <row r="2025" spans="11:12" x14ac:dyDescent="0.25">
      <c r="K2025" s="1">
        <v>45542</v>
      </c>
      <c r="L2025">
        <v>54172.53</v>
      </c>
    </row>
    <row r="2026" spans="11:12" x14ac:dyDescent="0.25">
      <c r="K2026" s="1">
        <v>45543</v>
      </c>
      <c r="L2026">
        <v>54378.17</v>
      </c>
    </row>
    <row r="2027" spans="11:12" x14ac:dyDescent="0.25">
      <c r="K2027" s="1">
        <v>45544</v>
      </c>
      <c r="L2027">
        <v>57021.01</v>
      </c>
    </row>
    <row r="2028" spans="11:12" x14ac:dyDescent="0.25">
      <c r="K2028" s="1">
        <v>45545</v>
      </c>
      <c r="L2028">
        <v>57575.28</v>
      </c>
    </row>
    <row r="2029" spans="11:12" x14ac:dyDescent="0.25">
      <c r="K2029" s="1">
        <v>45546</v>
      </c>
      <c r="L2029">
        <v>57495.02</v>
      </c>
    </row>
    <row r="2030" spans="11:12" x14ac:dyDescent="0.25">
      <c r="K2030" s="1">
        <v>45547</v>
      </c>
      <c r="L2030">
        <v>58194.64</v>
      </c>
    </row>
    <row r="2031" spans="11:12" x14ac:dyDescent="0.25">
      <c r="K2031" s="1">
        <v>45548</v>
      </c>
      <c r="L2031">
        <v>59878.39</v>
      </c>
    </row>
    <row r="2032" spans="11:12" x14ac:dyDescent="0.25">
      <c r="K2032" s="1">
        <v>45549</v>
      </c>
      <c r="L2032">
        <v>60030.81</v>
      </c>
    </row>
    <row r="2033" spans="11:12" x14ac:dyDescent="0.25">
      <c r="K2033" s="1">
        <v>45550</v>
      </c>
      <c r="L2033">
        <v>59808.85</v>
      </c>
    </row>
    <row r="2034" spans="11:12" x14ac:dyDescent="0.25">
      <c r="K2034" s="1">
        <v>45551</v>
      </c>
      <c r="L2034">
        <v>57668.86</v>
      </c>
    </row>
    <row r="2035" spans="11:12" x14ac:dyDescent="0.25">
      <c r="K2035" s="1">
        <v>45552</v>
      </c>
      <c r="L2035">
        <v>60137.4</v>
      </c>
    </row>
    <row r="2036" spans="11:12" x14ac:dyDescent="0.25">
      <c r="K2036" s="1">
        <v>45553</v>
      </c>
      <c r="L2036">
        <v>60232.24</v>
      </c>
    </row>
    <row r="2037" spans="11:12" x14ac:dyDescent="0.25">
      <c r="K2037" s="1">
        <v>45554</v>
      </c>
      <c r="L2037">
        <v>63042.1</v>
      </c>
    </row>
    <row r="2038" spans="11:12" x14ac:dyDescent="0.25">
      <c r="K2038" s="1">
        <v>45555</v>
      </c>
      <c r="L2038">
        <v>62823.51</v>
      </c>
    </row>
    <row r="2039" spans="11:12" x14ac:dyDescent="0.25">
      <c r="K2039" s="1">
        <v>45556</v>
      </c>
      <c r="L2039">
        <v>63159.61</v>
      </c>
    </row>
    <row r="2040" spans="11:12" x14ac:dyDescent="0.25">
      <c r="K2040" s="1">
        <v>45557</v>
      </c>
      <c r="L2040">
        <v>63210.62</v>
      </c>
    </row>
    <row r="2041" spans="11:12" x14ac:dyDescent="0.25">
      <c r="K2041" s="1">
        <v>45558</v>
      </c>
      <c r="L2041">
        <v>63317.34</v>
      </c>
    </row>
    <row r="2042" spans="11:12" x14ac:dyDescent="0.25">
      <c r="K2042" s="1">
        <v>45559</v>
      </c>
      <c r="L2042">
        <v>64227.01</v>
      </c>
    </row>
    <row r="2043" spans="11:12" x14ac:dyDescent="0.25">
      <c r="K2043" s="1">
        <v>45560</v>
      </c>
      <c r="L2043">
        <v>63488.74</v>
      </c>
    </row>
    <row r="2044" spans="11:12" x14ac:dyDescent="0.25">
      <c r="K2044" s="1">
        <v>45561</v>
      </c>
      <c r="L2044">
        <v>64678.85</v>
      </c>
    </row>
    <row r="2045" spans="11:12" x14ac:dyDescent="0.25">
      <c r="K2045" s="1">
        <v>45562</v>
      </c>
      <c r="L2045">
        <v>65813.570000000007</v>
      </c>
    </row>
    <row r="2046" spans="11:12" x14ac:dyDescent="0.25">
      <c r="K2046" s="1">
        <v>45563</v>
      </c>
      <c r="L2046">
        <v>65657.14</v>
      </c>
    </row>
    <row r="2047" spans="11:12" x14ac:dyDescent="0.25">
      <c r="K2047" s="1">
        <v>45564</v>
      </c>
      <c r="L2047">
        <v>65834.070000000007</v>
      </c>
    </row>
    <row r="2048" spans="11:12" x14ac:dyDescent="0.25">
      <c r="K2048" s="1">
        <v>45565</v>
      </c>
      <c r="L2048">
        <v>63785.09</v>
      </c>
    </row>
    <row r="2049" spans="11:12" x14ac:dyDescent="0.25">
      <c r="K2049" s="1">
        <v>45566</v>
      </c>
      <c r="L2049">
        <v>60786.64</v>
      </c>
    </row>
    <row r="2050" spans="11:12" x14ac:dyDescent="0.25">
      <c r="K2050" s="1">
        <v>45567</v>
      </c>
      <c r="L2050">
        <v>60905.21</v>
      </c>
    </row>
    <row r="2051" spans="11:12" x14ac:dyDescent="0.25">
      <c r="K2051" s="1">
        <v>45568</v>
      </c>
      <c r="L2051">
        <v>60776.03</v>
      </c>
    </row>
    <row r="2052" spans="11:12" x14ac:dyDescent="0.25">
      <c r="K2052" s="1">
        <v>45569</v>
      </c>
      <c r="L2052">
        <v>62420.23</v>
      </c>
    </row>
    <row r="2053" spans="11:12" x14ac:dyDescent="0.25">
      <c r="K2053" s="1">
        <v>45570</v>
      </c>
      <c r="L2053">
        <v>61725.06</v>
      </c>
    </row>
    <row r="2054" spans="11:12" x14ac:dyDescent="0.25">
      <c r="K2054" s="1">
        <v>45571</v>
      </c>
      <c r="L2054">
        <v>62621.919999999998</v>
      </c>
    </row>
    <row r="2055" spans="11:12" x14ac:dyDescent="0.25">
      <c r="K2055" s="1">
        <v>45572</v>
      </c>
      <c r="L2055">
        <v>63009.26</v>
      </c>
    </row>
    <row r="2056" spans="11:12" x14ac:dyDescent="0.25">
      <c r="K2056" s="1">
        <v>45573</v>
      </c>
      <c r="L2056">
        <v>62348.77</v>
      </c>
    </row>
    <row r="2057" spans="11:12" x14ac:dyDescent="0.25">
      <c r="K2057" s="1">
        <v>45574</v>
      </c>
      <c r="L2057">
        <v>60393.26</v>
      </c>
    </row>
    <row r="2058" spans="11:12" x14ac:dyDescent="0.25">
      <c r="K2058" s="1">
        <v>45575</v>
      </c>
      <c r="L2058">
        <v>59728.65</v>
      </c>
    </row>
    <row r="2059" spans="11:12" x14ac:dyDescent="0.25">
      <c r="K2059" s="1">
        <v>45576</v>
      </c>
      <c r="L2059">
        <v>63002.15</v>
      </c>
    </row>
    <row r="2060" spans="11:12" x14ac:dyDescent="0.25">
      <c r="K2060" s="1">
        <v>45577</v>
      </c>
      <c r="L2060">
        <v>63033.46</v>
      </c>
    </row>
    <row r="2061" spans="11:12" x14ac:dyDescent="0.25">
      <c r="K2061" s="1">
        <v>45578</v>
      </c>
      <c r="L2061">
        <v>62742.75</v>
      </c>
    </row>
    <row r="2062" spans="11:12" x14ac:dyDescent="0.25">
      <c r="K2062" s="1">
        <v>45579</v>
      </c>
      <c r="L2062">
        <v>65906.289999999994</v>
      </c>
    </row>
    <row r="2063" spans="11:12" x14ac:dyDescent="0.25">
      <c r="K2063" s="1">
        <v>45580</v>
      </c>
      <c r="L2063">
        <v>66480.39</v>
      </c>
    </row>
    <row r="2064" spans="11:12" x14ac:dyDescent="0.25">
      <c r="K2064" s="1">
        <v>45581</v>
      </c>
      <c r="L2064">
        <v>67620.070000000007</v>
      </c>
    </row>
    <row r="2065" spans="11:12" x14ac:dyDescent="0.25">
      <c r="K2065" s="1">
        <v>45582</v>
      </c>
      <c r="L2065">
        <v>66934.03</v>
      </c>
    </row>
    <row r="2066" spans="11:12" x14ac:dyDescent="0.25">
      <c r="K2066" s="1">
        <v>45583</v>
      </c>
      <c r="L2066">
        <v>68419.600000000006</v>
      </c>
    </row>
    <row r="2067" spans="11:12" x14ac:dyDescent="0.25">
      <c r="K2067" s="1">
        <v>45584</v>
      </c>
      <c r="L2067">
        <v>68231.399999999994</v>
      </c>
    </row>
    <row r="2068" spans="11:12" x14ac:dyDescent="0.25">
      <c r="K2068" s="1">
        <v>45585</v>
      </c>
      <c r="L2068">
        <v>68758.39</v>
      </c>
    </row>
    <row r="2069" spans="11:12" x14ac:dyDescent="0.25">
      <c r="K2069" s="1">
        <v>45586</v>
      </c>
      <c r="L2069">
        <v>67721.2</v>
      </c>
    </row>
    <row r="2070" spans="11:12" x14ac:dyDescent="0.25">
      <c r="K2070" s="1">
        <v>45587</v>
      </c>
      <c r="L2070">
        <v>67498.070000000007</v>
      </c>
    </row>
    <row r="2071" spans="11:12" x14ac:dyDescent="0.25">
      <c r="K2071" s="1">
        <v>45588</v>
      </c>
      <c r="L2071">
        <v>66586.37</v>
      </c>
    </row>
    <row r="2072" spans="11:12" x14ac:dyDescent="0.25">
      <c r="K2072" s="1">
        <v>45589</v>
      </c>
      <c r="L2072">
        <v>68149.929999999993</v>
      </c>
    </row>
    <row r="2073" spans="11:12" x14ac:dyDescent="0.25">
      <c r="K2073" s="1">
        <v>45590</v>
      </c>
      <c r="L2073">
        <v>66768.479999999996</v>
      </c>
    </row>
    <row r="2074" spans="11:12" x14ac:dyDescent="0.25">
      <c r="K2074" s="1">
        <v>45591</v>
      </c>
      <c r="L2074">
        <v>67177.259999999995</v>
      </c>
    </row>
    <row r="2075" spans="11:12" x14ac:dyDescent="0.25">
      <c r="K2075" s="1">
        <v>45592</v>
      </c>
      <c r="L2075">
        <v>67689.070000000007</v>
      </c>
    </row>
    <row r="2076" spans="11:12" x14ac:dyDescent="0.25">
      <c r="K2076" s="1">
        <v>45593</v>
      </c>
      <c r="L2076">
        <v>69610.570000000007</v>
      </c>
    </row>
    <row r="2077" spans="11:12" x14ac:dyDescent="0.25">
      <c r="K2077" s="1">
        <v>45594</v>
      </c>
      <c r="L2077">
        <v>72310.41</v>
      </c>
    </row>
    <row r="2078" spans="11:12" x14ac:dyDescent="0.25">
      <c r="K2078" s="1">
        <v>45595</v>
      </c>
      <c r="L2078">
        <v>72834.600000000006</v>
      </c>
    </row>
    <row r="2079" spans="11:12" x14ac:dyDescent="0.25">
      <c r="K2079" s="1">
        <v>45596</v>
      </c>
      <c r="L2079">
        <v>69937.509999999995</v>
      </c>
    </row>
    <row r="2080" spans="11:12" x14ac:dyDescent="0.25">
      <c r="K2080" s="1">
        <v>45597</v>
      </c>
      <c r="L2080">
        <v>69195.41</v>
      </c>
    </row>
    <row r="2081" spans="11:12" x14ac:dyDescent="0.25">
      <c r="K2081" s="1">
        <v>45598</v>
      </c>
      <c r="L2081">
        <v>69514.850000000006</v>
      </c>
    </row>
    <row r="2082" spans="11:12" x14ac:dyDescent="0.25">
      <c r="K2082" s="1">
        <v>45599</v>
      </c>
      <c r="L2082">
        <v>69114.12</v>
      </c>
    </row>
    <row r="2083" spans="11:12" x14ac:dyDescent="0.25">
      <c r="K2083" s="1">
        <v>45600</v>
      </c>
      <c r="L2083">
        <v>67086.009999999995</v>
      </c>
    </row>
    <row r="2084" spans="11:12" x14ac:dyDescent="0.25">
      <c r="K2084" s="1">
        <v>45601</v>
      </c>
      <c r="L2084">
        <v>69162.789999999994</v>
      </c>
    </row>
    <row r="2085" spans="11:12" x14ac:dyDescent="0.25">
      <c r="K2085" s="1">
        <v>45602</v>
      </c>
      <c r="L2085">
        <v>75959.320000000007</v>
      </c>
    </row>
    <row r="2086" spans="11:12" x14ac:dyDescent="0.25">
      <c r="K2086" s="1">
        <v>45603</v>
      </c>
      <c r="L2086">
        <v>75959.78</v>
      </c>
    </row>
    <row r="2087" spans="11:12" x14ac:dyDescent="0.25">
      <c r="K2087" s="1">
        <v>45604</v>
      </c>
      <c r="L2087">
        <v>76529.919999999998</v>
      </c>
    </row>
    <row r="2088" spans="11:12" x14ac:dyDescent="0.25">
      <c r="K2088" s="1">
        <v>45605</v>
      </c>
      <c r="L2088">
        <v>76469.289999999994</v>
      </c>
    </row>
    <row r="2089" spans="11:12" x14ac:dyDescent="0.25">
      <c r="K2089" s="1">
        <v>45606</v>
      </c>
      <c r="L2089">
        <v>79927.89</v>
      </c>
    </row>
    <row r="2090" spans="11:12" x14ac:dyDescent="0.25">
      <c r="K2090" s="1">
        <v>45607</v>
      </c>
      <c r="L2090">
        <v>88014.53</v>
      </c>
    </row>
    <row r="2091" spans="11:12" x14ac:dyDescent="0.25">
      <c r="K2091" s="1">
        <v>45608</v>
      </c>
      <c r="L2091">
        <v>88320.23</v>
      </c>
    </row>
    <row r="2092" spans="11:12" x14ac:dyDescent="0.25">
      <c r="K2092" s="1">
        <v>45609</v>
      </c>
      <c r="L2092">
        <v>88633.919999999998</v>
      </c>
    </row>
    <row r="2093" spans="11:12" x14ac:dyDescent="0.25">
      <c r="K2093" s="1">
        <v>45610</v>
      </c>
      <c r="L2093">
        <v>88213.6</v>
      </c>
    </row>
    <row r="2094" spans="11:12" x14ac:dyDescent="0.25">
      <c r="K2094" s="1">
        <v>45611</v>
      </c>
      <c r="L2094">
        <v>91740.37</v>
      </c>
    </row>
    <row r="2095" spans="11:12" x14ac:dyDescent="0.25">
      <c r="K2095" s="1">
        <v>45612</v>
      </c>
      <c r="L2095">
        <v>91047.96</v>
      </c>
    </row>
    <row r="2096" spans="11:12" x14ac:dyDescent="0.25">
      <c r="K2096" s="1">
        <v>45613</v>
      </c>
      <c r="L2096">
        <v>89148.31</v>
      </c>
    </row>
    <row r="2097" spans="11:12" x14ac:dyDescent="0.25">
      <c r="K2097" s="1">
        <v>45614</v>
      </c>
      <c r="L2097">
        <v>91370.51</v>
      </c>
    </row>
    <row r="2098" spans="11:12" x14ac:dyDescent="0.25">
      <c r="K2098" s="1">
        <v>45615</v>
      </c>
      <c r="L2098">
        <v>92306.2</v>
      </c>
    </row>
    <row r="2099" spans="11:12" x14ac:dyDescent="0.25">
      <c r="K2099" s="1">
        <v>45616</v>
      </c>
      <c r="L2099">
        <v>94463.65</v>
      </c>
    </row>
    <row r="2100" spans="11:12" x14ac:dyDescent="0.25">
      <c r="K2100" s="1">
        <v>45617</v>
      </c>
      <c r="L2100">
        <v>98084.99</v>
      </c>
    </row>
    <row r="2101" spans="11:12" x14ac:dyDescent="0.25">
      <c r="K2101" s="1">
        <v>45618</v>
      </c>
      <c r="L2101">
        <v>99420.01</v>
      </c>
    </row>
    <row r="2102" spans="11:12" x14ac:dyDescent="0.25">
      <c r="K2102" s="1">
        <v>45619</v>
      </c>
      <c r="L2102">
        <v>98077.31</v>
      </c>
    </row>
    <row r="2103" spans="11:12" x14ac:dyDescent="0.25">
      <c r="K2103" s="1">
        <v>45620</v>
      </c>
      <c r="L2103">
        <v>97040.56</v>
      </c>
    </row>
    <row r="2104" spans="11:12" x14ac:dyDescent="0.25">
      <c r="K2104" s="1">
        <v>45621</v>
      </c>
      <c r="L2104">
        <v>93714.51</v>
      </c>
    </row>
    <row r="2105" spans="11:12" x14ac:dyDescent="0.25">
      <c r="K2105" s="1">
        <v>45622</v>
      </c>
      <c r="L2105">
        <v>91651.14</v>
      </c>
    </row>
    <row r="2106" spans="11:12" x14ac:dyDescent="0.25">
      <c r="K2106" s="1">
        <v>45623</v>
      </c>
      <c r="L2106">
        <v>96400.51</v>
      </c>
    </row>
    <row r="2107" spans="11:12" x14ac:dyDescent="0.25">
      <c r="K2107" s="1">
        <v>45624</v>
      </c>
      <c r="L2107">
        <v>95132.86</v>
      </c>
    </row>
    <row r="2108" spans="11:12" x14ac:dyDescent="0.25">
      <c r="K2108" s="1">
        <v>45625</v>
      </c>
      <c r="L2108">
        <v>97460.39</v>
      </c>
    </row>
    <row r="2109" spans="11:12" x14ac:dyDescent="0.25">
      <c r="K2109" s="1">
        <v>45626</v>
      </c>
      <c r="L2109">
        <v>96841.2</v>
      </c>
    </row>
    <row r="2110" spans="11:12" x14ac:dyDescent="0.25">
      <c r="K2110" s="1">
        <v>45627</v>
      </c>
      <c r="L2110">
        <v>97824.17</v>
      </c>
    </row>
    <row r="2111" spans="11:12" x14ac:dyDescent="0.25">
      <c r="K2111" s="1">
        <v>45628</v>
      </c>
      <c r="L2111">
        <v>95419.96</v>
      </c>
    </row>
    <row r="2112" spans="11:12" x14ac:dyDescent="0.25">
      <c r="K2112" s="1">
        <v>45629</v>
      </c>
      <c r="L2112">
        <v>96086.07</v>
      </c>
    </row>
    <row r="2113" spans="11:12" x14ac:dyDescent="0.25">
      <c r="K2113" s="1">
        <v>45630</v>
      </c>
      <c r="L2113">
        <v>97876.14</v>
      </c>
    </row>
    <row r="2114" spans="11:12" x14ac:dyDescent="0.25">
      <c r="K2114" s="1">
        <v>45631</v>
      </c>
      <c r="L2114">
        <v>99029.87</v>
      </c>
    </row>
    <row r="2115" spans="11:12" x14ac:dyDescent="0.25">
      <c r="K2115" s="1">
        <v>45632</v>
      </c>
      <c r="L2115">
        <v>100566.11</v>
      </c>
    </row>
    <row r="2116" spans="11:12" x14ac:dyDescent="0.25">
      <c r="K2116" s="1">
        <v>45633</v>
      </c>
      <c r="L2116">
        <v>99974.34</v>
      </c>
    </row>
    <row r="2117" spans="11:12" x14ac:dyDescent="0.25">
      <c r="K2117" s="1">
        <v>45634</v>
      </c>
      <c r="L2117">
        <v>100091.91</v>
      </c>
    </row>
    <row r="2118" spans="11:12" x14ac:dyDescent="0.25">
      <c r="K2118" s="1">
        <v>45635</v>
      </c>
      <c r="L2118">
        <v>96935.039999999994</v>
      </c>
    </row>
    <row r="2119" spans="11:12" x14ac:dyDescent="0.25">
      <c r="K2119" s="1">
        <v>45636</v>
      </c>
      <c r="L2119">
        <v>96911.360000000001</v>
      </c>
    </row>
    <row r="2120" spans="11:12" x14ac:dyDescent="0.25">
      <c r="K2120" s="1">
        <v>45637</v>
      </c>
      <c r="L2120">
        <v>101612.51</v>
      </c>
    </row>
    <row r="2121" spans="11:12" x14ac:dyDescent="0.25">
      <c r="K2121" s="1">
        <v>45638</v>
      </c>
      <c r="L2121">
        <v>99787.04</v>
      </c>
    </row>
    <row r="2122" spans="11:12" x14ac:dyDescent="0.25">
      <c r="K2122" s="1">
        <v>45639</v>
      </c>
      <c r="L2122">
        <v>101342.01</v>
      </c>
    </row>
    <row r="2123" spans="11:12" x14ac:dyDescent="0.25">
      <c r="K2123" s="1">
        <v>45640</v>
      </c>
      <c r="L2123">
        <v>101075.91</v>
      </c>
    </row>
    <row r="2124" spans="11:12" x14ac:dyDescent="0.25">
      <c r="K2124" s="1">
        <v>45641</v>
      </c>
      <c r="L2124">
        <v>102836.81</v>
      </c>
    </row>
    <row r="2125" spans="11:12" x14ac:dyDescent="0.25">
      <c r="K2125" s="1">
        <v>45642</v>
      </c>
      <c r="L2125">
        <v>106075.01</v>
      </c>
    </row>
    <row r="2126" spans="11:12" x14ac:dyDescent="0.25">
      <c r="K2126" s="1">
        <v>45643</v>
      </c>
      <c r="L2126">
        <v>106407.51</v>
      </c>
    </row>
    <row r="2127" spans="11:12" x14ac:dyDescent="0.25">
      <c r="K2127" s="1">
        <v>45644</v>
      </c>
      <c r="L2127">
        <v>100950.51</v>
      </c>
    </row>
    <row r="2128" spans="11:12" x14ac:dyDescent="0.25">
      <c r="K2128" s="1">
        <v>45645</v>
      </c>
      <c r="L2128">
        <v>97327.84</v>
      </c>
    </row>
    <row r="2129" spans="11:12" x14ac:dyDescent="0.25">
      <c r="K2129" s="1">
        <v>45646</v>
      </c>
      <c r="L2129">
        <v>96557.17</v>
      </c>
    </row>
    <row r="2130" spans="11:12" x14ac:dyDescent="0.25">
      <c r="K2130" s="1">
        <v>45647</v>
      </c>
      <c r="L2130">
        <v>96864.46</v>
      </c>
    </row>
    <row r="2131" spans="11:12" x14ac:dyDescent="0.25">
      <c r="K2131" s="1">
        <v>45648</v>
      </c>
      <c r="L2131">
        <v>95111.82</v>
      </c>
    </row>
    <row r="2132" spans="11:12" x14ac:dyDescent="0.25">
      <c r="K2132" s="1">
        <v>45649</v>
      </c>
      <c r="L2132">
        <v>93847.37</v>
      </c>
    </row>
    <row r="2133" spans="11:12" x14ac:dyDescent="0.25">
      <c r="K2133" s="1">
        <v>45650</v>
      </c>
      <c r="L2133">
        <v>98322.95</v>
      </c>
    </row>
    <row r="2134" spans="11:12" x14ac:dyDescent="0.25">
      <c r="K2134" s="1">
        <v>45651</v>
      </c>
      <c r="L2134">
        <v>98428.04</v>
      </c>
    </row>
    <row r="2135" spans="11:12" x14ac:dyDescent="0.25">
      <c r="K2135" s="1">
        <v>45652</v>
      </c>
      <c r="L2135">
        <v>95696.78</v>
      </c>
    </row>
    <row r="2136" spans="11:12" x14ac:dyDescent="0.25">
      <c r="K2136" s="1">
        <v>45653</v>
      </c>
      <c r="L2136">
        <v>94400.07</v>
      </c>
    </row>
    <row r="2137" spans="11:12" x14ac:dyDescent="0.25">
      <c r="K2137" s="1">
        <v>45654</v>
      </c>
      <c r="L2137">
        <v>94991.98</v>
      </c>
    </row>
    <row r="2138" spans="11:12" x14ac:dyDescent="0.25">
      <c r="K2138" s="1">
        <v>45655</v>
      </c>
      <c r="L2138">
        <v>93204.92</v>
      </c>
    </row>
    <row r="2139" spans="11:12" x14ac:dyDescent="0.25">
      <c r="K2139" s="1">
        <v>45656</v>
      </c>
      <c r="L2139">
        <v>91918.95</v>
      </c>
    </row>
    <row r="2140" spans="11:12" x14ac:dyDescent="0.25">
      <c r="K2140" s="1">
        <v>45657</v>
      </c>
      <c r="L2140">
        <v>93714.04</v>
      </c>
    </row>
    <row r="2141" spans="11:12" x14ac:dyDescent="0.25">
      <c r="K2141" s="1">
        <v>45658</v>
      </c>
      <c r="L2141">
        <v>94771.56</v>
      </c>
    </row>
    <row r="2142" spans="11:12" x14ac:dyDescent="0.25">
      <c r="K2142" s="1">
        <v>45659</v>
      </c>
      <c r="L2142">
        <v>97123.79</v>
      </c>
    </row>
    <row r="2143" spans="11:12" x14ac:dyDescent="0.25">
      <c r="K2143" s="1">
        <v>45660</v>
      </c>
      <c r="L2143">
        <v>98243.4</v>
      </c>
    </row>
    <row r="2144" spans="11:12" x14ac:dyDescent="0.25">
      <c r="K2144" s="1">
        <v>45661</v>
      </c>
      <c r="L2144">
        <v>98355.29</v>
      </c>
    </row>
    <row r="2145" spans="11:12" x14ac:dyDescent="0.25">
      <c r="K2145" s="1">
        <v>45662</v>
      </c>
      <c r="L2145">
        <v>98482.42</v>
      </c>
    </row>
    <row r="2146" spans="11:12" x14ac:dyDescent="0.25">
      <c r="K2146" s="1">
        <v>45663</v>
      </c>
      <c r="L2146">
        <v>101661.91</v>
      </c>
    </row>
    <row r="2147" spans="11:12" x14ac:dyDescent="0.25">
      <c r="K2147" s="1">
        <v>45664</v>
      </c>
      <c r="L2147">
        <v>96478.53</v>
      </c>
    </row>
    <row r="2148" spans="11:12" x14ac:dyDescent="0.25">
      <c r="K2148" s="1">
        <v>45665</v>
      </c>
      <c r="L2148">
        <v>94457.9</v>
      </c>
    </row>
    <row r="2149" spans="11:12" x14ac:dyDescent="0.25">
      <c r="K2149" s="1">
        <v>45666</v>
      </c>
      <c r="L2149">
        <v>92106.9</v>
      </c>
    </row>
    <row r="2150" spans="11:12" x14ac:dyDescent="0.25">
      <c r="K2150" s="1">
        <v>45667</v>
      </c>
      <c r="L2150">
        <v>94620.17</v>
      </c>
    </row>
    <row r="2151" spans="11:12" x14ac:dyDescent="0.25">
      <c r="K2151" s="1">
        <v>45668</v>
      </c>
      <c r="L2151">
        <v>94907.03</v>
      </c>
    </row>
    <row r="2152" spans="11:12" x14ac:dyDescent="0.25">
      <c r="K2152" s="1">
        <v>45669</v>
      </c>
      <c r="L2152">
        <v>94314.67</v>
      </c>
    </row>
    <row r="2153" spans="11:12" x14ac:dyDescent="0.25">
      <c r="K2153" s="1">
        <v>45670</v>
      </c>
      <c r="L2153">
        <v>94171.43</v>
      </c>
    </row>
    <row r="2154" spans="11:12" x14ac:dyDescent="0.25">
      <c r="K2154" s="1">
        <v>45671</v>
      </c>
      <c r="L2154">
        <v>96434.37</v>
      </c>
    </row>
    <row r="2155" spans="11:12" x14ac:dyDescent="0.25">
      <c r="K2155" s="1">
        <v>45672</v>
      </c>
      <c r="L2155">
        <v>99678.9</v>
      </c>
    </row>
    <row r="2156" spans="11:12" x14ac:dyDescent="0.25">
      <c r="K2156" s="1">
        <v>45673</v>
      </c>
      <c r="L2156">
        <v>100135.61</v>
      </c>
    </row>
    <row r="2157" spans="11:12" x14ac:dyDescent="0.25">
      <c r="K2157" s="1">
        <v>45674</v>
      </c>
      <c r="L2157">
        <v>104640.01</v>
      </c>
    </row>
    <row r="2158" spans="11:12" x14ac:dyDescent="0.25">
      <c r="K2158" s="1">
        <v>45675</v>
      </c>
      <c r="L2158">
        <v>103803.41</v>
      </c>
    </row>
    <row r="2159" spans="11:12" x14ac:dyDescent="0.25">
      <c r="K2159" s="1">
        <v>45676</v>
      </c>
      <c r="L2159">
        <v>103556.31</v>
      </c>
    </row>
    <row r="2160" spans="11:12" x14ac:dyDescent="0.25">
      <c r="K2160" s="1">
        <v>45677</v>
      </c>
      <c r="L2160">
        <v>102494.61</v>
      </c>
    </row>
    <row r="2161" spans="11:12" x14ac:dyDescent="0.25">
      <c r="K2161" s="1">
        <v>45678</v>
      </c>
      <c r="L2161">
        <v>106788.72</v>
      </c>
    </row>
    <row r="2162" spans="11:12" x14ac:dyDescent="0.25">
      <c r="K2162" s="1">
        <v>45679</v>
      </c>
      <c r="L2162">
        <v>104071.31</v>
      </c>
    </row>
    <row r="2163" spans="11:12" x14ac:dyDescent="0.25">
      <c r="K2163" s="1">
        <v>45680</v>
      </c>
      <c r="L2163">
        <v>103131.11</v>
      </c>
    </row>
    <row r="2164" spans="11:12" x14ac:dyDescent="0.25">
      <c r="K2164" s="1">
        <v>45681</v>
      </c>
      <c r="L2164">
        <v>105111.41</v>
      </c>
    </row>
    <row r="2165" spans="11:12" x14ac:dyDescent="0.25">
      <c r="K2165" s="1">
        <v>45682</v>
      </c>
      <c r="L2165">
        <v>105075.31</v>
      </c>
    </row>
    <row r="2166" spans="11:12" x14ac:dyDescent="0.25">
      <c r="K2166" s="1">
        <v>45683</v>
      </c>
      <c r="L2166">
        <v>104566.11</v>
      </c>
    </row>
    <row r="2167" spans="11:12" x14ac:dyDescent="0.25">
      <c r="K2167" s="1">
        <v>45684</v>
      </c>
      <c r="L2167">
        <v>101341.41</v>
      </c>
    </row>
    <row r="2168" spans="11:12" x14ac:dyDescent="0.25">
      <c r="K2168" s="1">
        <v>45685</v>
      </c>
      <c r="L2168">
        <v>100287.01</v>
      </c>
    </row>
    <row r="2169" spans="11:12" x14ac:dyDescent="0.25">
      <c r="K2169" s="1">
        <v>45686</v>
      </c>
      <c r="L2169">
        <v>103751.41</v>
      </c>
    </row>
    <row r="2170" spans="11:12" x14ac:dyDescent="0.25">
      <c r="K2170" s="1">
        <v>45687</v>
      </c>
      <c r="L2170">
        <v>105059.41</v>
      </c>
    </row>
    <row r="2171" spans="11:12" x14ac:dyDescent="0.25">
      <c r="K2171" s="1">
        <v>45688</v>
      </c>
      <c r="L2171">
        <v>102110.01</v>
      </c>
    </row>
    <row r="2172" spans="11:12" x14ac:dyDescent="0.25">
      <c r="K2172" s="1">
        <v>45689</v>
      </c>
      <c r="L2172">
        <v>101190.91</v>
      </c>
    </row>
    <row r="2173" spans="11:12" x14ac:dyDescent="0.25">
      <c r="K2173" s="1">
        <v>45690</v>
      </c>
      <c r="L2173">
        <v>96996.87</v>
      </c>
    </row>
    <row r="2174" spans="11:12" x14ac:dyDescent="0.25">
      <c r="K2174" s="1">
        <v>45691</v>
      </c>
      <c r="L2174">
        <v>101934.81</v>
      </c>
    </row>
    <row r="2175" spans="11:12" x14ac:dyDescent="0.25">
      <c r="K2175" s="1">
        <v>45692</v>
      </c>
      <c r="L2175">
        <v>96530.36</v>
      </c>
    </row>
    <row r="2176" spans="11:12" x14ac:dyDescent="0.25">
      <c r="K2176" s="1">
        <v>45693</v>
      </c>
      <c r="L2176">
        <v>96935.73</v>
      </c>
    </row>
    <row r="2177" spans="11:12" x14ac:dyDescent="0.25">
      <c r="K2177" s="1">
        <v>45694</v>
      </c>
      <c r="L2177">
        <v>96811.79</v>
      </c>
    </row>
    <row r="2178" spans="11:12" x14ac:dyDescent="0.25">
      <c r="K2178" s="1">
        <v>45695</v>
      </c>
      <c r="L2178">
        <v>96019.98</v>
      </c>
    </row>
    <row r="2179" spans="11:12" x14ac:dyDescent="0.25">
      <c r="K2179" s="1">
        <v>45696</v>
      </c>
      <c r="L2179">
        <v>96556.21</v>
      </c>
    </row>
    <row r="2180" spans="11:12" x14ac:dyDescent="0.25">
      <c r="K2180" s="1">
        <v>45697</v>
      </c>
      <c r="L2180">
        <v>95224.76</v>
      </c>
    </row>
    <row r="2181" spans="11:12" x14ac:dyDescent="0.25">
      <c r="K2181" s="1">
        <v>45698</v>
      </c>
      <c r="L2181">
        <v>97402.99</v>
      </c>
    </row>
    <row r="2182" spans="11:12" x14ac:dyDescent="0.25">
      <c r="K2182" s="1">
        <v>45699</v>
      </c>
      <c r="L2182">
        <v>96376.21</v>
      </c>
    </row>
    <row r="2183" spans="11:12" x14ac:dyDescent="0.25">
      <c r="K2183" s="1">
        <v>45700</v>
      </c>
      <c r="L2183">
        <v>97663.11</v>
      </c>
    </row>
    <row r="2184" spans="11:12" x14ac:dyDescent="0.25">
      <c r="K2184" s="1">
        <v>45701</v>
      </c>
      <c r="L2184">
        <v>96491.67</v>
      </c>
    </row>
    <row r="2185" spans="11:12" x14ac:dyDescent="0.25">
      <c r="K2185" s="1">
        <v>45702</v>
      </c>
      <c r="L2185">
        <v>97503.15</v>
      </c>
    </row>
    <row r="2186" spans="11:12" x14ac:dyDescent="0.25">
      <c r="K2186" s="1">
        <v>45703</v>
      </c>
      <c r="L2186">
        <v>97689.24</v>
      </c>
    </row>
    <row r="2187" spans="11:12" x14ac:dyDescent="0.25">
      <c r="K2187" s="1">
        <v>45704</v>
      </c>
      <c r="L2187">
        <v>97188.39</v>
      </c>
    </row>
    <row r="2188" spans="11:12" x14ac:dyDescent="0.25">
      <c r="K2188" s="1">
        <v>45705</v>
      </c>
      <c r="L2188">
        <v>96417.79</v>
      </c>
    </row>
    <row r="2189" spans="11:12" x14ac:dyDescent="0.25">
      <c r="K2189" s="1">
        <v>45706</v>
      </c>
      <c r="L2189">
        <v>95008.45</v>
      </c>
    </row>
    <row r="2190" spans="11:12" x14ac:dyDescent="0.25">
      <c r="K2190" s="1">
        <v>45707</v>
      </c>
      <c r="L2190">
        <v>96315.42</v>
      </c>
    </row>
    <row r="2191" spans="11:12" x14ac:dyDescent="0.25">
      <c r="K2191" s="1">
        <v>45708</v>
      </c>
      <c r="L2191">
        <v>98131.18</v>
      </c>
    </row>
    <row r="2192" spans="11:12" x14ac:dyDescent="0.25">
      <c r="K2192" s="1">
        <v>45709</v>
      </c>
      <c r="L2192">
        <v>95325.37</v>
      </c>
    </row>
    <row r="2193" spans="11:12" x14ac:dyDescent="0.25">
      <c r="K2193" s="1">
        <v>45710</v>
      </c>
      <c r="L2193">
        <v>96672.17</v>
      </c>
    </row>
    <row r="2194" spans="11:12" x14ac:dyDescent="0.25">
      <c r="K2194" s="1">
        <v>45711</v>
      </c>
      <c r="L2194">
        <v>95769.24</v>
      </c>
    </row>
    <row r="2195" spans="11:12" x14ac:dyDescent="0.25">
      <c r="K2195" s="1">
        <v>45712</v>
      </c>
      <c r="L2195">
        <v>93957.79</v>
      </c>
    </row>
    <row r="2196" spans="11:12" x14ac:dyDescent="0.25">
      <c r="K2196" s="1">
        <v>45713</v>
      </c>
      <c r="L2196">
        <v>88701.92</v>
      </c>
    </row>
    <row r="2197" spans="11:12" x14ac:dyDescent="0.25">
      <c r="K2197" s="1">
        <v>45714</v>
      </c>
      <c r="L2197">
        <v>84470.18</v>
      </c>
    </row>
    <row r="2198" spans="11:12" x14ac:dyDescent="0.25">
      <c r="K2198" s="1">
        <v>45715</v>
      </c>
      <c r="L2198">
        <v>84285.18</v>
      </c>
    </row>
    <row r="2199" spans="11:12" x14ac:dyDescent="0.25">
      <c r="K2199" s="1">
        <v>45716</v>
      </c>
      <c r="L2199">
        <v>84212.07</v>
      </c>
    </row>
    <row r="2200" spans="11:12" x14ac:dyDescent="0.25">
      <c r="K2200" s="1">
        <v>45717</v>
      </c>
      <c r="L2200">
        <v>86047.76</v>
      </c>
    </row>
    <row r="2201" spans="11:12" x14ac:dyDescent="0.25">
      <c r="K2201" s="1">
        <v>45718</v>
      </c>
      <c r="L2201">
        <v>94297.71</v>
      </c>
    </row>
    <row r="2202" spans="11:12" x14ac:dyDescent="0.25">
      <c r="K2202" s="1">
        <v>45719</v>
      </c>
      <c r="L2202">
        <v>85314.51</v>
      </c>
    </row>
    <row r="2203" spans="11:12" x14ac:dyDescent="0.25">
      <c r="K2203" s="1">
        <v>45720</v>
      </c>
      <c r="L2203">
        <v>87499.37</v>
      </c>
    </row>
    <row r="2204" spans="11:12" x14ac:dyDescent="0.25">
      <c r="K2204" s="1">
        <v>45721</v>
      </c>
      <c r="L2204">
        <v>90375.01</v>
      </c>
    </row>
    <row r="2205" spans="11:12" x14ac:dyDescent="0.25">
      <c r="K2205" s="1">
        <v>45722</v>
      </c>
      <c r="L2205">
        <v>89842.68</v>
      </c>
    </row>
    <row r="2206" spans="11:12" x14ac:dyDescent="0.25">
      <c r="K2206" s="1">
        <v>45723</v>
      </c>
      <c r="L2206">
        <v>86282.15</v>
      </c>
    </row>
    <row r="2207" spans="11:12" x14ac:dyDescent="0.25">
      <c r="K2207" s="1">
        <v>45724</v>
      </c>
      <c r="L2207">
        <v>86210.62</v>
      </c>
    </row>
    <row r="2208" spans="11:12" x14ac:dyDescent="0.25">
      <c r="K2208" s="1">
        <v>45725</v>
      </c>
      <c r="L2208">
        <v>83081.539999999994</v>
      </c>
    </row>
    <row r="2209" spans="11:12" x14ac:dyDescent="0.25">
      <c r="K2209" s="1">
        <v>45726</v>
      </c>
      <c r="L2209">
        <v>79272.09</v>
      </c>
    </row>
    <row r="2210" spans="11:12" x14ac:dyDescent="0.25">
      <c r="K2210" s="1">
        <v>45727</v>
      </c>
      <c r="L2210">
        <v>82785.570000000007</v>
      </c>
    </row>
    <row r="2211" spans="11:12" x14ac:dyDescent="0.25">
      <c r="K2211" s="1">
        <v>45728</v>
      </c>
      <c r="L2211">
        <v>83107.009999999995</v>
      </c>
    </row>
    <row r="2212" spans="11:12" x14ac:dyDescent="0.25">
      <c r="K2212" s="1">
        <v>45729</v>
      </c>
      <c r="L2212">
        <v>80323.17</v>
      </c>
    </row>
    <row r="2213" spans="11:12" x14ac:dyDescent="0.25">
      <c r="K2213" s="1">
        <v>45730</v>
      </c>
      <c r="L2213">
        <v>84154.04</v>
      </c>
    </row>
    <row r="2214" spans="11:12" x14ac:dyDescent="0.25">
      <c r="K2214" s="1">
        <v>45731</v>
      </c>
      <c r="L2214">
        <v>84395.01</v>
      </c>
    </row>
    <row r="2215" spans="11:12" x14ac:dyDescent="0.25">
      <c r="K2215" s="1">
        <v>45732</v>
      </c>
      <c r="L2215">
        <v>83217.73</v>
      </c>
    </row>
    <row r="2216" spans="11:12" x14ac:dyDescent="0.25">
      <c r="K2216" s="1">
        <v>45733</v>
      </c>
      <c r="L2216">
        <v>83958.01</v>
      </c>
    </row>
    <row r="2217" spans="11:12" x14ac:dyDescent="0.25">
      <c r="K2217" s="1">
        <v>45734</v>
      </c>
      <c r="L2217">
        <v>82031.45</v>
      </c>
    </row>
    <row r="2218" spans="11:12" x14ac:dyDescent="0.25">
      <c r="K2218" s="1">
        <v>45735</v>
      </c>
      <c r="L2218">
        <v>85377.85</v>
      </c>
    </row>
    <row r="2219" spans="11:12" x14ac:dyDescent="0.25">
      <c r="K2219" s="1">
        <v>45736</v>
      </c>
      <c r="L2219">
        <v>84504.07</v>
      </c>
    </row>
    <row r="2220" spans="11:12" x14ac:dyDescent="0.25">
      <c r="K2220" s="1">
        <v>45737</v>
      </c>
      <c r="L2220">
        <v>84183.37</v>
      </c>
    </row>
    <row r="2221" spans="11:12" x14ac:dyDescent="0.25">
      <c r="K2221" s="1">
        <v>45738</v>
      </c>
      <c r="L2221">
        <v>83945.35</v>
      </c>
    </row>
    <row r="2222" spans="11:12" x14ac:dyDescent="0.25">
      <c r="K2222" s="1">
        <v>45739</v>
      </c>
      <c r="L2222">
        <v>85121.57</v>
      </c>
    </row>
    <row r="2223" spans="11:12" x14ac:dyDescent="0.25">
      <c r="K2223" s="1">
        <v>45740</v>
      </c>
      <c r="L2223">
        <v>87879.82</v>
      </c>
    </row>
    <row r="2224" spans="11:12" x14ac:dyDescent="0.25">
      <c r="K2224" s="1">
        <v>45741</v>
      </c>
      <c r="L2224">
        <v>87897.82</v>
      </c>
    </row>
    <row r="2225" spans="11:12" x14ac:dyDescent="0.25">
      <c r="K2225" s="1">
        <v>45742</v>
      </c>
      <c r="L2225">
        <v>87286.31</v>
      </c>
    </row>
    <row r="2226" spans="11:12" x14ac:dyDescent="0.25">
      <c r="K2226" s="1">
        <v>45743</v>
      </c>
      <c r="L2226">
        <v>87309.14</v>
      </c>
    </row>
    <row r="2227" spans="11:12" x14ac:dyDescent="0.25">
      <c r="K2227" s="1">
        <v>45744</v>
      </c>
      <c r="L2227">
        <v>83758.98</v>
      </c>
    </row>
    <row r="2228" spans="11:12" x14ac:dyDescent="0.25">
      <c r="K2228" s="1">
        <v>45745</v>
      </c>
      <c r="L2228">
        <v>82485.149999999994</v>
      </c>
    </row>
    <row r="2229" spans="11:12" x14ac:dyDescent="0.25">
      <c r="K2229" s="1">
        <v>45746</v>
      </c>
      <c r="L2229">
        <v>82531.17</v>
      </c>
    </row>
    <row r="2230" spans="11:12" x14ac:dyDescent="0.25">
      <c r="K2230" s="1">
        <v>45747</v>
      </c>
      <c r="L2230">
        <v>82421.289999999994</v>
      </c>
    </row>
    <row r="2231" spans="11:12" x14ac:dyDescent="0.25">
      <c r="K2231" s="1">
        <v>45748</v>
      </c>
      <c r="L2231">
        <v>85243.64</v>
      </c>
    </row>
    <row r="2232" spans="11:12" x14ac:dyDescent="0.25">
      <c r="K2232" s="1">
        <v>45749</v>
      </c>
      <c r="L2232">
        <v>85653.54</v>
      </c>
    </row>
    <row r="2233" spans="11:12" x14ac:dyDescent="0.25">
      <c r="K2233" s="1">
        <v>45750</v>
      </c>
      <c r="L2233">
        <v>82315.850000000006</v>
      </c>
    </row>
    <row r="2234" spans="11:12" x14ac:dyDescent="0.25">
      <c r="K2234" s="1">
        <v>45751</v>
      </c>
      <c r="L2234">
        <v>84129.73</v>
      </c>
    </row>
    <row r="2235" spans="11:12" x14ac:dyDescent="0.25">
      <c r="K2235" s="1">
        <v>45752</v>
      </c>
      <c r="L2235">
        <v>83044.570000000007</v>
      </c>
    </row>
    <row r="2236" spans="11:12" x14ac:dyDescent="0.25">
      <c r="K2236" s="1">
        <v>45753</v>
      </c>
      <c r="L2236">
        <v>78807.929999999993</v>
      </c>
    </row>
    <row r="2237" spans="11:12" x14ac:dyDescent="0.25">
      <c r="K2237" s="1">
        <v>45754</v>
      </c>
      <c r="L2237">
        <v>78923.14</v>
      </c>
    </row>
    <row r="2238" spans="11:12" x14ac:dyDescent="0.25">
      <c r="K2238" s="1">
        <v>45755</v>
      </c>
      <c r="L2238">
        <v>77052.89</v>
      </c>
    </row>
    <row r="2239" spans="11:12" x14ac:dyDescent="0.25">
      <c r="K2239" s="1">
        <v>45756</v>
      </c>
      <c r="L2239">
        <v>83173.759999999995</v>
      </c>
    </row>
    <row r="2240" spans="11:12" x14ac:dyDescent="0.25">
      <c r="K2240" s="1">
        <v>45757</v>
      </c>
      <c r="L2240">
        <v>79879.179999999993</v>
      </c>
    </row>
    <row r="2241" spans="11:12" x14ac:dyDescent="0.25">
      <c r="K2241" s="1">
        <v>45758</v>
      </c>
      <c r="L2241">
        <v>83820.600000000006</v>
      </c>
    </row>
    <row r="2242" spans="11:12" x14ac:dyDescent="0.25">
      <c r="K2242" s="1">
        <v>45759</v>
      </c>
      <c r="L2242">
        <v>85502.31</v>
      </c>
    </row>
    <row r="2243" spans="11:12" x14ac:dyDescent="0.25">
      <c r="K2243" s="1">
        <v>45760</v>
      </c>
      <c r="L2243">
        <v>83479.149999999994</v>
      </c>
    </row>
    <row r="2244" spans="11:12" x14ac:dyDescent="0.25">
      <c r="K2244" s="1">
        <v>45761</v>
      </c>
      <c r="L2244">
        <v>84848.06</v>
      </c>
    </row>
    <row r="2245" spans="11:12" x14ac:dyDescent="0.25">
      <c r="K2245" s="1">
        <v>45762</v>
      </c>
      <c r="L2245">
        <v>84016.48</v>
      </c>
    </row>
    <row r="2246" spans="11:12" x14ac:dyDescent="0.25">
      <c r="K2246" s="1">
        <v>45763</v>
      </c>
      <c r="L2246">
        <v>84308.09</v>
      </c>
    </row>
    <row r="2247" spans="11:12" x14ac:dyDescent="0.25">
      <c r="K2247" s="1">
        <v>45764</v>
      </c>
      <c r="L2247">
        <v>85139.14</v>
      </c>
    </row>
    <row r="2248" spans="11:12" x14ac:dyDescent="0.25">
      <c r="K2248" s="1">
        <v>45765</v>
      </c>
      <c r="L2248">
        <v>84501.93</v>
      </c>
    </row>
    <row r="2249" spans="11:12" x14ac:dyDescent="0.25">
      <c r="K2249" s="1">
        <v>45766</v>
      </c>
      <c r="L2249">
        <v>85185.43</v>
      </c>
    </row>
    <row r="2250" spans="11:12" x14ac:dyDescent="0.25">
      <c r="K2250" s="1">
        <v>45767</v>
      </c>
      <c r="L2250">
        <v>85110.53</v>
      </c>
    </row>
    <row r="2251" spans="11:12" x14ac:dyDescent="0.25">
      <c r="K2251" s="1">
        <v>45768</v>
      </c>
      <c r="L2251">
        <v>87354.6</v>
      </c>
    </row>
    <row r="2252" spans="11:12" x14ac:dyDescent="0.25">
      <c r="K2252" s="1">
        <v>45769</v>
      </c>
      <c r="L2252">
        <v>91177.46</v>
      </c>
    </row>
    <row r="2253" spans="11:12" x14ac:dyDescent="0.25">
      <c r="K2253" s="1">
        <v>45770</v>
      </c>
      <c r="L2253">
        <v>93686.03</v>
      </c>
    </row>
    <row r="2254" spans="11:12" x14ac:dyDescent="0.25">
      <c r="K2254" s="1">
        <v>45771</v>
      </c>
      <c r="L2254">
        <v>93454.23</v>
      </c>
    </row>
    <row r="2255" spans="11:12" x14ac:dyDescent="0.25">
      <c r="K2255" s="1">
        <v>45772</v>
      </c>
      <c r="L2255">
        <v>94966.87</v>
      </c>
    </row>
    <row r="2256" spans="11:12" x14ac:dyDescent="0.25">
      <c r="K2256" s="1">
        <v>45773</v>
      </c>
      <c r="L2256">
        <v>94148.9</v>
      </c>
    </row>
    <row r="2257" spans="11:12" x14ac:dyDescent="0.25">
      <c r="K2257" s="1">
        <v>45774</v>
      </c>
      <c r="L2257">
        <v>94300.98</v>
      </c>
    </row>
    <row r="2258" spans="11:12" x14ac:dyDescent="0.25">
      <c r="K2258" s="1">
        <v>45775</v>
      </c>
      <c r="L2258">
        <v>94506.03</v>
      </c>
    </row>
    <row r="2259" spans="11:12" x14ac:dyDescent="0.25">
      <c r="K2259" s="1">
        <v>45776</v>
      </c>
      <c r="L2259">
        <v>94873.95</v>
      </c>
    </row>
    <row r="2260" spans="11:12" x14ac:dyDescent="0.25">
      <c r="K2260" s="1">
        <v>45777</v>
      </c>
      <c r="L2260">
        <v>94581.18</v>
      </c>
    </row>
    <row r="2261" spans="11:12" x14ac:dyDescent="0.25">
      <c r="K2261" s="1">
        <v>45778</v>
      </c>
      <c r="L2261">
        <v>96463.2</v>
      </c>
    </row>
    <row r="2262" spans="11:12" x14ac:dyDescent="0.25">
      <c r="K2262" s="1">
        <v>45779</v>
      </c>
      <c r="L2262">
        <v>97063.65</v>
      </c>
    </row>
    <row r="2263" spans="11:12" x14ac:dyDescent="0.25">
      <c r="K2263" s="1">
        <v>45780</v>
      </c>
      <c r="L2263">
        <v>96360.14</v>
      </c>
    </row>
    <row r="2264" spans="11:12" x14ac:dyDescent="0.25">
      <c r="K2264" s="1">
        <v>45781</v>
      </c>
      <c r="L2264">
        <v>95732.26</v>
      </c>
    </row>
    <row r="2265" spans="11:12" x14ac:dyDescent="0.25">
      <c r="K2265" s="1">
        <v>45782</v>
      </c>
      <c r="L2265">
        <v>94240.37</v>
      </c>
    </row>
    <row r="2266" spans="11:12" x14ac:dyDescent="0.25">
      <c r="K2266" s="1">
        <v>45783</v>
      </c>
      <c r="L2266">
        <v>94701.79</v>
      </c>
    </row>
    <row r="2267" spans="11:12" x14ac:dyDescent="0.25">
      <c r="K2267" s="1">
        <v>45784</v>
      </c>
      <c r="L2267">
        <v>96794.09</v>
      </c>
    </row>
    <row r="2268" spans="11:12" x14ac:dyDescent="0.25">
      <c r="K2268" s="1">
        <v>45785</v>
      </c>
      <c r="L2268">
        <v>102616.61</v>
      </c>
    </row>
    <row r="2269" spans="11:12" x14ac:dyDescent="0.25">
      <c r="K2269" s="1">
        <v>45786</v>
      </c>
      <c r="L2269">
        <v>103195.81</v>
      </c>
    </row>
    <row r="2270" spans="11:12" x14ac:dyDescent="0.25">
      <c r="K2270" s="1">
        <v>45787</v>
      </c>
      <c r="L2270">
        <v>103195.01</v>
      </c>
    </row>
    <row r="2271" spans="11:12" x14ac:dyDescent="0.25">
      <c r="K2271" s="1">
        <v>45788</v>
      </c>
      <c r="L2271">
        <v>104297.01</v>
      </c>
    </row>
    <row r="2272" spans="11:12" x14ac:dyDescent="0.25">
      <c r="K2272" s="1">
        <v>45789</v>
      </c>
      <c r="L2272">
        <v>102693.31</v>
      </c>
    </row>
    <row r="2273" spans="11:12" x14ac:dyDescent="0.25">
      <c r="K2273" s="1">
        <v>45790</v>
      </c>
      <c r="L2273">
        <v>104599.51</v>
      </c>
    </row>
    <row r="2274" spans="11:12" x14ac:dyDescent="0.25">
      <c r="K2274" s="1">
        <v>45791</v>
      </c>
      <c r="L2274">
        <v>103573.61</v>
      </c>
    </row>
    <row r="2275" spans="11:12" x14ac:dyDescent="0.25">
      <c r="K2275" s="1">
        <v>45792</v>
      </c>
      <c r="L2275">
        <v>103463.61</v>
      </c>
    </row>
    <row r="2276" spans="11:12" x14ac:dyDescent="0.25">
      <c r="K2276" s="1">
        <v>45793</v>
      </c>
      <c r="L2276">
        <v>103712.31</v>
      </c>
    </row>
    <row r="2277" spans="11:12" x14ac:dyDescent="0.25">
      <c r="K2277" s="1">
        <v>45794</v>
      </c>
      <c r="L2277">
        <v>103406.01</v>
      </c>
    </row>
    <row r="2278" spans="11:12" x14ac:dyDescent="0.25">
      <c r="K2278" s="1">
        <v>45795</v>
      </c>
      <c r="L2278">
        <v>104106.91</v>
      </c>
    </row>
    <row r="2279" spans="11:12" x14ac:dyDescent="0.25">
      <c r="K2279" s="1">
        <v>45796</v>
      </c>
      <c r="L2279">
        <v>105485.91</v>
      </c>
    </row>
    <row r="2280" spans="11:12" x14ac:dyDescent="0.25">
      <c r="K2280" s="1">
        <v>45797</v>
      </c>
      <c r="L2280">
        <v>106953.22</v>
      </c>
    </row>
    <row r="2281" spans="11:12" x14ac:dyDescent="0.25">
      <c r="K2281" s="1">
        <v>45798</v>
      </c>
      <c r="L2281">
        <v>108282.41</v>
      </c>
    </row>
    <row r="2282" spans="11:12" x14ac:dyDescent="0.25">
      <c r="K2282" s="1">
        <v>45799</v>
      </c>
      <c r="L2282">
        <v>111092.22</v>
      </c>
    </row>
    <row r="2283" spans="11:12" x14ac:dyDescent="0.25">
      <c r="K2283" s="1">
        <v>45800</v>
      </c>
      <c r="L2283">
        <v>108261.31</v>
      </c>
    </row>
    <row r="2284" spans="11:12" x14ac:dyDescent="0.25">
      <c r="K2284" s="1">
        <v>45801</v>
      </c>
      <c r="L2284">
        <v>108896.11</v>
      </c>
    </row>
    <row r="2285" spans="11:12" x14ac:dyDescent="0.25">
      <c r="K2285" s="1">
        <v>45802</v>
      </c>
      <c r="L2285">
        <v>107698.31</v>
      </c>
    </row>
    <row r="2286" spans="11:12" x14ac:dyDescent="0.25">
      <c r="K2286" s="1">
        <v>45803</v>
      </c>
      <c r="L2286">
        <v>109619.22</v>
      </c>
    </row>
    <row r="2287" spans="11:12" x14ac:dyDescent="0.25">
      <c r="K2287" s="1">
        <v>45804</v>
      </c>
      <c r="L2287">
        <v>109615.91</v>
      </c>
    </row>
    <row r="2288" spans="11:12" x14ac:dyDescent="0.25">
      <c r="K2288" s="1">
        <v>45805</v>
      </c>
      <c r="L2288">
        <v>107335.72</v>
      </c>
    </row>
    <row r="2289" spans="11:12" x14ac:dyDescent="0.25">
      <c r="K2289" s="1">
        <v>45806</v>
      </c>
      <c r="L2289">
        <v>106179.22</v>
      </c>
    </row>
    <row r="2290" spans="11:12" x14ac:dyDescent="0.25">
      <c r="K2290" s="1">
        <v>45807</v>
      </c>
      <c r="L2290">
        <v>104597.81</v>
      </c>
    </row>
    <row r="2291" spans="11:12" x14ac:dyDescent="0.25">
      <c r="K2291" s="1">
        <v>45808</v>
      </c>
      <c r="L2291">
        <v>104834.41</v>
      </c>
    </row>
    <row r="2292" spans="11:12" x14ac:dyDescent="0.25">
      <c r="K2292" s="1">
        <v>45809</v>
      </c>
      <c r="L2292">
        <v>105004.41</v>
      </c>
    </row>
    <row r="2293" spans="11:12" x14ac:dyDescent="0.25">
      <c r="K2293" s="1">
        <v>45810</v>
      </c>
      <c r="L2293">
        <v>104931.91</v>
      </c>
    </row>
    <row r="2294" spans="11:12" x14ac:dyDescent="0.25">
      <c r="K2294" s="1">
        <v>45811</v>
      </c>
      <c r="L2294">
        <v>105810.72</v>
      </c>
    </row>
    <row r="2295" spans="11:12" x14ac:dyDescent="0.25">
      <c r="K2295" s="1">
        <v>45812</v>
      </c>
      <c r="L2295">
        <v>104668.31</v>
      </c>
    </row>
    <row r="2296" spans="11:12" x14ac:dyDescent="0.25">
      <c r="K2296" s="1">
        <v>45813</v>
      </c>
      <c r="L2296">
        <v>100503.81</v>
      </c>
    </row>
    <row r="2297" spans="11:12" x14ac:dyDescent="0.25">
      <c r="K2297" s="1">
        <v>45814</v>
      </c>
      <c r="L2297">
        <v>104574.41</v>
      </c>
    </row>
    <row r="2298" spans="11:12" x14ac:dyDescent="0.25">
      <c r="K2298" s="1">
        <v>45815</v>
      </c>
      <c r="L2298">
        <v>105921.22</v>
      </c>
    </row>
    <row r="2299" spans="11:12" x14ac:dyDescent="0.25">
      <c r="K2299" s="1">
        <v>45816</v>
      </c>
      <c r="L2299">
        <v>106206.51</v>
      </c>
    </row>
    <row r="2300" spans="11:12" x14ac:dyDescent="0.25">
      <c r="K2300" s="1">
        <v>45817</v>
      </c>
      <c r="L2300">
        <v>108770.01</v>
      </c>
    </row>
    <row r="2301" spans="11:12" x14ac:dyDescent="0.25">
      <c r="K2301" s="1">
        <v>45818</v>
      </c>
      <c r="L2301">
        <v>109979.61</v>
      </c>
    </row>
    <row r="2302" spans="11:12" x14ac:dyDescent="0.25">
      <c r="K2302" s="1">
        <v>45819</v>
      </c>
      <c r="L2302">
        <v>108933.11</v>
      </c>
    </row>
    <row r="2303" spans="11:12" x14ac:dyDescent="0.25">
      <c r="K2303" s="1">
        <v>45820</v>
      </c>
      <c r="L2303">
        <v>106012.81</v>
      </c>
    </row>
    <row r="2304" spans="11:12" x14ac:dyDescent="0.25">
      <c r="K2304" s="1">
        <v>45821</v>
      </c>
      <c r="L2304">
        <v>105472.51</v>
      </c>
    </row>
    <row r="2305" spans="11:12" x14ac:dyDescent="0.25">
      <c r="K2305" s="1">
        <v>45822</v>
      </c>
      <c r="L2305">
        <v>104937.31</v>
      </c>
    </row>
    <row r="2306" spans="11:12" x14ac:dyDescent="0.25">
      <c r="K2306" s="1">
        <v>45823</v>
      </c>
      <c r="L2306">
        <v>104751.41</v>
      </c>
    </row>
    <row r="2307" spans="11:12" x14ac:dyDescent="0.25">
      <c r="K2307" s="1">
        <v>45824</v>
      </c>
      <c r="L2307">
        <v>108833.22</v>
      </c>
    </row>
    <row r="2308" spans="11:12" x14ac:dyDescent="0.25">
      <c r="K2308" s="1">
        <v>45825</v>
      </c>
      <c r="L2308">
        <v>104392.11</v>
      </c>
    </row>
    <row r="2309" spans="11:12" x14ac:dyDescent="0.25">
      <c r="K2309" s="1">
        <v>45826</v>
      </c>
      <c r="L2309">
        <v>104836.11</v>
      </c>
    </row>
    <row r="2310" spans="11:12" x14ac:dyDescent="0.25">
      <c r="K2310" s="1">
        <v>45827</v>
      </c>
      <c r="L2310">
        <v>104297.01</v>
      </c>
    </row>
    <row r="2311" spans="11:12" x14ac:dyDescent="0.25">
      <c r="K2311" s="1">
        <v>45828</v>
      </c>
      <c r="L2311">
        <v>103721.91</v>
      </c>
    </row>
    <row r="2312" spans="11:12" x14ac:dyDescent="0.25">
      <c r="K2312" s="1">
        <v>45829</v>
      </c>
      <c r="L2312">
        <v>102815.01</v>
      </c>
    </row>
    <row r="2313" spans="11:12" x14ac:dyDescent="0.25">
      <c r="K2313" s="1">
        <v>45830</v>
      </c>
      <c r="L2313">
        <v>99561.32</v>
      </c>
    </row>
    <row r="2314" spans="11:12" x14ac:dyDescent="0.25">
      <c r="K2314" s="1">
        <v>45831</v>
      </c>
      <c r="L2314">
        <v>103802.81</v>
      </c>
    </row>
    <row r="2315" spans="11:12" x14ac:dyDescent="0.25">
      <c r="K2315" s="1">
        <v>45832</v>
      </c>
      <c r="L2315">
        <v>106143.11</v>
      </c>
    </row>
    <row r="2316" spans="11:12" x14ac:dyDescent="0.25">
      <c r="K2316" s="1">
        <v>45833</v>
      </c>
      <c r="L2316">
        <v>107848.31</v>
      </c>
    </row>
    <row r="2317" spans="11:12" x14ac:dyDescent="0.25">
      <c r="K2317" s="1">
        <v>45834</v>
      </c>
      <c r="L2317">
        <v>107811.61</v>
      </c>
    </row>
    <row r="2318" spans="11:12" x14ac:dyDescent="0.25">
      <c r="K2318" s="1">
        <v>45835</v>
      </c>
      <c r="L2318">
        <v>107169.81</v>
      </c>
    </row>
    <row r="2319" spans="11:12" x14ac:dyDescent="0.25">
      <c r="K2319" s="1">
        <v>45836</v>
      </c>
      <c r="L2319">
        <v>107223.11</v>
      </c>
    </row>
    <row r="2320" spans="11:12" x14ac:dyDescent="0.25">
      <c r="K2320" s="1">
        <v>45837</v>
      </c>
      <c r="L2320">
        <v>107411.31</v>
      </c>
    </row>
    <row r="2321" spans="11:12" x14ac:dyDescent="0.25">
      <c r="K2321" s="1">
        <v>45838</v>
      </c>
      <c r="L2321">
        <v>107606.61</v>
      </c>
    </row>
    <row r="2322" spans="11:12" x14ac:dyDescent="0.25">
      <c r="K2322" s="1">
        <v>45839</v>
      </c>
      <c r="L2322">
        <v>105949.31</v>
      </c>
    </row>
    <row r="2323" spans="11:12" x14ac:dyDescent="0.25">
      <c r="K2323" s="1">
        <v>45840</v>
      </c>
      <c r="L2323">
        <v>109213.41</v>
      </c>
    </row>
    <row r="2324" spans="11:12" x14ac:dyDescent="0.25">
      <c r="K2324" s="1">
        <v>45841</v>
      </c>
      <c r="L2324">
        <v>109985.51</v>
      </c>
    </row>
    <row r="2325" spans="11:12" x14ac:dyDescent="0.25">
      <c r="K2325" s="1">
        <v>45842</v>
      </c>
      <c r="L2325">
        <v>107741.81</v>
      </c>
    </row>
    <row r="2326" spans="11:12" x14ac:dyDescent="0.25">
      <c r="K2326" s="1">
        <v>45843</v>
      </c>
      <c r="L2326">
        <v>108137.41</v>
      </c>
    </row>
    <row r="2327" spans="11:12" x14ac:dyDescent="0.25">
      <c r="K2327" s="1">
        <v>45844</v>
      </c>
      <c r="L2327">
        <v>108708.81</v>
      </c>
    </row>
    <row r="2328" spans="11:12" x14ac:dyDescent="0.25">
      <c r="K2328" s="1">
        <v>45845</v>
      </c>
      <c r="L2328">
        <v>107900.91</v>
      </c>
    </row>
    <row r="2329" spans="11:12" x14ac:dyDescent="0.25">
      <c r="K2329" s="1">
        <v>45846</v>
      </c>
      <c r="L2329">
        <v>108682.81</v>
      </c>
    </row>
    <row r="2330" spans="11:12" x14ac:dyDescent="0.25">
      <c r="K2330" s="1">
        <v>45847</v>
      </c>
      <c r="L2330">
        <v>110758.81</v>
      </c>
    </row>
    <row r="2331" spans="11:12" x14ac:dyDescent="0.25">
      <c r="K2331" s="1">
        <v>45848</v>
      </c>
      <c r="L2331">
        <v>113584.72</v>
      </c>
    </row>
    <row r="2332" spans="11:12" x14ac:dyDescent="0.25">
      <c r="K2332" s="1">
        <v>45849</v>
      </c>
      <c r="L2332">
        <v>117730.81</v>
      </c>
    </row>
    <row r="2333" spans="11:12" x14ac:dyDescent="0.25">
      <c r="K2333" s="1">
        <v>45850</v>
      </c>
      <c r="L2333">
        <v>117075.31</v>
      </c>
    </row>
    <row r="2334" spans="11:12" x14ac:dyDescent="0.25">
      <c r="K2334" s="1">
        <v>45851</v>
      </c>
      <c r="L2334">
        <v>119133.81</v>
      </c>
    </row>
    <row r="2335" spans="11:12" x14ac:dyDescent="0.25">
      <c r="K2335" s="1">
        <v>45852</v>
      </c>
      <c r="L2335">
        <v>120198.01</v>
      </c>
    </row>
    <row r="2336" spans="11:12" x14ac:dyDescent="0.25">
      <c r="K2336" s="1">
        <v>45853</v>
      </c>
      <c r="L2336">
        <v>116440.51</v>
      </c>
    </row>
    <row r="2337" spans="11:12" x14ac:dyDescent="0.25">
      <c r="K2337" s="1">
        <v>45854</v>
      </c>
      <c r="L2337">
        <v>119972.91</v>
      </c>
    </row>
    <row r="2338" spans="11:12" x14ac:dyDescent="0.25">
      <c r="K2338" s="1">
        <v>45855</v>
      </c>
      <c r="L2338">
        <v>119480.12</v>
      </c>
    </row>
    <row r="2339" spans="11:12" x14ac:dyDescent="0.25">
      <c r="K2339" s="1">
        <v>45856</v>
      </c>
      <c r="L2339">
        <v>117489.12</v>
      </c>
    </row>
    <row r="2340" spans="11:12" x14ac:dyDescent="0.25">
      <c r="K2340" s="1">
        <v>45857</v>
      </c>
      <c r="L2340">
        <v>117787.31</v>
      </c>
    </row>
    <row r="2341" spans="11:12" x14ac:dyDescent="0.25">
      <c r="K2341" s="1">
        <v>45858</v>
      </c>
      <c r="L2341">
        <v>118139.41</v>
      </c>
    </row>
    <row r="2342" spans="11:12" x14ac:dyDescent="0.25">
      <c r="K2342" s="1">
        <v>45859</v>
      </c>
      <c r="L2342">
        <v>116990.81</v>
      </c>
    </row>
    <row r="2343" spans="11:12" x14ac:dyDescent="0.25">
      <c r="K2343" s="1">
        <v>45860</v>
      </c>
      <c r="L2343">
        <v>119772.22</v>
      </c>
    </row>
    <row r="2344" spans="11:12" x14ac:dyDescent="0.25">
      <c r="K2344" s="1">
        <v>45861</v>
      </c>
      <c r="L2344">
        <v>117961.72</v>
      </c>
    </row>
    <row r="2345" spans="11:12" x14ac:dyDescent="0.25">
      <c r="K2345" s="1">
        <v>45862</v>
      </c>
      <c r="L2345">
        <v>118780.41</v>
      </c>
    </row>
    <row r="2346" spans="11:12" x14ac:dyDescent="0.25">
      <c r="K2346" s="1">
        <v>45863</v>
      </c>
      <c r="L2346">
        <v>117104.31</v>
      </c>
    </row>
    <row r="2347" spans="11:12" x14ac:dyDescent="0.25">
      <c r="K2347" s="1">
        <v>45864</v>
      </c>
      <c r="L2347">
        <v>118004.91</v>
      </c>
    </row>
    <row r="2348" spans="11:12" x14ac:dyDescent="0.25">
      <c r="K2348" s="1">
        <v>45865</v>
      </c>
      <c r="L2348">
        <v>118801.81</v>
      </c>
    </row>
    <row r="2349" spans="11:12" x14ac:dyDescent="0.25">
      <c r="K2349" s="1">
        <v>45866</v>
      </c>
      <c r="L2349">
        <v>118040.22</v>
      </c>
    </row>
    <row r="2350" spans="11:12" x14ac:dyDescent="0.25">
      <c r="K2350" s="1">
        <v>45867</v>
      </c>
      <c r="L2350">
        <v>117479.31</v>
      </c>
    </row>
    <row r="2351" spans="11:12" x14ac:dyDescent="0.25">
      <c r="K2351" s="1">
        <v>45868</v>
      </c>
      <c r="L2351">
        <v>117143.62</v>
      </c>
    </row>
    <row r="2352" spans="11:12" x14ac:dyDescent="0.25">
      <c r="K2352" s="1">
        <v>45869</v>
      </c>
      <c r="L2352">
        <v>116491.12</v>
      </c>
    </row>
    <row r="2353" spans="11:12" x14ac:dyDescent="0.25">
      <c r="K2353" s="1">
        <v>45870</v>
      </c>
      <c r="L2353">
        <v>113905.41</v>
      </c>
    </row>
    <row r="2354" spans="11:12" x14ac:dyDescent="0.25">
      <c r="K2354" s="1">
        <v>45871</v>
      </c>
      <c r="L2354">
        <v>112759.62</v>
      </c>
    </row>
    <row r="2355" spans="11:12" x14ac:dyDescent="0.25">
      <c r="K2355" s="1">
        <v>45872</v>
      </c>
      <c r="L2355">
        <v>114432.91</v>
      </c>
    </row>
    <row r="2356" spans="11:12" x14ac:dyDescent="0.25">
      <c r="K2356" s="1">
        <v>45873</v>
      </c>
      <c r="L2356">
        <v>114821.41</v>
      </c>
    </row>
    <row r="2357" spans="11:12" x14ac:dyDescent="0.25">
      <c r="K2357" s="1">
        <v>45874</v>
      </c>
      <c r="L2357">
        <v>113687.51</v>
      </c>
    </row>
    <row r="2358" spans="11:12" x14ac:dyDescent="0.25">
      <c r="K2358" s="1">
        <v>45875</v>
      </c>
      <c r="L2358">
        <v>115088.22</v>
      </c>
    </row>
    <row r="2359" spans="11:12" x14ac:dyDescent="0.25">
      <c r="K2359" s="1">
        <v>45876</v>
      </c>
      <c r="L2359">
        <v>117239.91</v>
      </c>
    </row>
    <row r="2360" spans="11:12" x14ac:dyDescent="0.25">
      <c r="K2360" s="1">
        <v>45877</v>
      </c>
      <c r="L2360">
        <v>116915.22</v>
      </c>
    </row>
    <row r="2361" spans="11:12" x14ac:dyDescent="0.25">
      <c r="K2361" s="1">
        <v>45878</v>
      </c>
      <c r="L2361">
        <v>116798.62</v>
      </c>
    </row>
    <row r="2362" spans="11:12" x14ac:dyDescent="0.25">
      <c r="K2362" s="1">
        <v>45879</v>
      </c>
      <c r="L2362">
        <v>118362.41</v>
      </c>
    </row>
    <row r="2363" spans="11:12" x14ac:dyDescent="0.25">
      <c r="K2363" s="1">
        <v>45880</v>
      </c>
      <c r="L2363">
        <v>118856.31</v>
      </c>
    </row>
    <row r="2364" spans="11:12" x14ac:dyDescent="0.25">
      <c r="K2364" s="1">
        <v>45881</v>
      </c>
      <c r="L2364">
        <v>120177.31</v>
      </c>
    </row>
    <row r="2365" spans="11:12" x14ac:dyDescent="0.25">
      <c r="K2365" s="1">
        <v>45882</v>
      </c>
      <c r="L2365">
        <v>122951.91</v>
      </c>
    </row>
    <row r="2366" spans="11:12" x14ac:dyDescent="0.25">
      <c r="K2366" s="1">
        <v>45883</v>
      </c>
      <c r="L2366">
        <v>117957.12</v>
      </c>
    </row>
    <row r="2367" spans="11:12" x14ac:dyDescent="0.25">
      <c r="K2367" s="1">
        <v>45884</v>
      </c>
      <c r="L2367">
        <v>117370.81</v>
      </c>
    </row>
    <row r="2368" spans="11:12" x14ac:dyDescent="0.25">
      <c r="K2368" s="1">
        <v>45885</v>
      </c>
      <c r="L2368">
        <v>117733.51</v>
      </c>
    </row>
    <row r="2369" spans="11:12" x14ac:dyDescent="0.25">
      <c r="K2369" s="1">
        <v>45886</v>
      </c>
      <c r="L2369">
        <v>117692.62</v>
      </c>
    </row>
    <row r="2370" spans="11:12" x14ac:dyDescent="0.25">
      <c r="K2370" s="1">
        <v>45887</v>
      </c>
      <c r="L2370">
        <v>116474.22</v>
      </c>
    </row>
    <row r="2371" spans="11:12" x14ac:dyDescent="0.25">
      <c r="K2371" s="1">
        <v>45888</v>
      </c>
      <c r="L2371">
        <v>113553.72</v>
      </c>
    </row>
    <row r="2372" spans="11:12" x14ac:dyDescent="0.25">
      <c r="K2372" s="1">
        <v>45889</v>
      </c>
      <c r="L2372">
        <v>114387.01</v>
      </c>
    </row>
    <row r="2373" spans="11:12" x14ac:dyDescent="0.25">
      <c r="K2373" s="1">
        <v>45890</v>
      </c>
      <c r="L2373">
        <v>112420.81</v>
      </c>
    </row>
    <row r="2374" spans="11:12" x14ac:dyDescent="0.25">
      <c r="K2374" s="1">
        <v>45891</v>
      </c>
      <c r="L2374">
        <v>117042.51</v>
      </c>
    </row>
    <row r="2375" spans="11:12" x14ac:dyDescent="0.25">
      <c r="K2375" s="1">
        <v>45892</v>
      </c>
      <c r="L2375">
        <v>115287.41</v>
      </c>
    </row>
    <row r="2376" spans="11:12" x14ac:dyDescent="0.25">
      <c r="K2376" s="1">
        <v>45893</v>
      </c>
      <c r="L2376">
        <v>112773.41</v>
      </c>
    </row>
    <row r="2377" spans="11:12" x14ac:dyDescent="0.25">
      <c r="K2377" s="1">
        <v>45894</v>
      </c>
      <c r="L2377">
        <v>109574.81</v>
      </c>
    </row>
    <row r="2378" spans="11:12" x14ac:dyDescent="0.25">
      <c r="K2378" s="1">
        <v>45895</v>
      </c>
      <c r="L2378">
        <v>111356.41</v>
      </c>
    </row>
    <row r="2379" spans="11:12" x14ac:dyDescent="0.25">
      <c r="K2379" s="1">
        <v>45896</v>
      </c>
      <c r="L2379">
        <v>112421.91</v>
      </c>
    </row>
    <row r="2380" spans="11:12" x14ac:dyDescent="0.25">
      <c r="K2380" s="1">
        <v>45897</v>
      </c>
      <c r="L2380">
        <v>111924.51</v>
      </c>
    </row>
    <row r="2381" spans="11:12" x14ac:dyDescent="0.25">
      <c r="K2381" s="1">
        <v>45898</v>
      </c>
      <c r="L2381">
        <v>107800.31</v>
      </c>
    </row>
    <row r="2382" spans="11:12" x14ac:dyDescent="0.25">
      <c r="K2382" s="1">
        <v>45899</v>
      </c>
      <c r="L2382">
        <v>108662.61</v>
      </c>
    </row>
    <row r="2383" spans="11:12" x14ac:dyDescent="0.25">
      <c r="K2383" s="1">
        <v>45900</v>
      </c>
      <c r="L2383">
        <v>109127.01</v>
      </c>
    </row>
    <row r="2384" spans="11:12" x14ac:dyDescent="0.25">
      <c r="K2384" s="1">
        <v>45901</v>
      </c>
      <c r="L2384">
        <v>108873.11</v>
      </c>
    </row>
    <row r="2385" spans="11:12" x14ac:dyDescent="0.25">
      <c r="K2385" s="1">
        <v>45902</v>
      </c>
      <c r="L2385">
        <v>111424.51</v>
      </c>
    </row>
    <row r="2386" spans="11:12" x14ac:dyDescent="0.25">
      <c r="K2386" s="1">
        <v>45903</v>
      </c>
      <c r="L2386">
        <v>112263.72</v>
      </c>
    </row>
    <row r="2387" spans="11:12" x14ac:dyDescent="0.25">
      <c r="K2387" s="1">
        <v>45904</v>
      </c>
      <c r="L2387">
        <v>110407.01</v>
      </c>
    </row>
    <row r="2388" spans="11:12" x14ac:dyDescent="0.25">
      <c r="K2388" s="1">
        <v>45905</v>
      </c>
      <c r="L2388">
        <v>111644.51</v>
      </c>
    </row>
    <row r="2389" spans="11:12" x14ac:dyDescent="0.25">
      <c r="K2389" s="1">
        <v>45906</v>
      </c>
      <c r="L2389">
        <v>110192.81</v>
      </c>
    </row>
    <row r="2390" spans="11:12" x14ac:dyDescent="0.25">
      <c r="K2390" s="1">
        <v>45907</v>
      </c>
      <c r="L2390">
        <v>111336.31</v>
      </c>
    </row>
    <row r="2391" spans="11:12" x14ac:dyDescent="0.25">
      <c r="K2391" s="1">
        <v>45908</v>
      </c>
      <c r="L2391">
        <v>111986.51</v>
      </c>
    </row>
    <row r="2392" spans="11:12" x14ac:dyDescent="0.25">
      <c r="K2392" s="1">
        <v>45909</v>
      </c>
      <c r="L2392">
        <v>111517.81</v>
      </c>
    </row>
    <row r="2393" spans="11:12" x14ac:dyDescent="0.25">
      <c r="K2393" s="1">
        <v>45910</v>
      </c>
      <c r="L2393">
        <v>113618.81</v>
      </c>
    </row>
    <row r="2394" spans="11:12" x14ac:dyDescent="0.25">
      <c r="K2394" s="1">
        <v>45911</v>
      </c>
      <c r="L2394">
        <v>114428.01</v>
      </c>
    </row>
    <row r="2395" spans="11:12" x14ac:dyDescent="0.25">
      <c r="K2395" s="1">
        <v>45912</v>
      </c>
      <c r="L2395">
        <v>116255.31</v>
      </c>
    </row>
    <row r="2396" spans="11:12" x14ac:dyDescent="0.25">
      <c r="K2396" s="1">
        <v>45913</v>
      </c>
      <c r="L2396">
        <v>115966.22</v>
      </c>
    </row>
    <row r="2397" spans="11:12" x14ac:dyDescent="0.25">
      <c r="K2397" s="1">
        <v>45914</v>
      </c>
      <c r="L2397">
        <v>115855.62</v>
      </c>
    </row>
    <row r="2398" spans="11:12" x14ac:dyDescent="0.25">
      <c r="K2398" s="1">
        <v>45915</v>
      </c>
      <c r="L2398">
        <v>115409.81</v>
      </c>
    </row>
    <row r="2399" spans="11:12" x14ac:dyDescent="0.25">
      <c r="K2399" s="1">
        <v>45916</v>
      </c>
      <c r="L2399">
        <v>116894.22</v>
      </c>
    </row>
    <row r="2400" spans="11:12" x14ac:dyDescent="0.25">
      <c r="K2400" s="1">
        <v>45917</v>
      </c>
      <c r="L2400">
        <v>115656.22</v>
      </c>
    </row>
    <row r="2401" spans="11:12" x14ac:dyDescent="0.25">
      <c r="K2401" s="1">
        <v>45918</v>
      </c>
      <c r="L2401">
        <v>117579.51</v>
      </c>
    </row>
    <row r="2402" spans="11:12" x14ac:dyDescent="0.25">
      <c r="K2402" s="1">
        <v>45919</v>
      </c>
      <c r="L2402">
        <v>115389.41</v>
      </c>
    </row>
    <row r="2403" spans="11:12" x14ac:dyDescent="0.25">
      <c r="K2403" s="1">
        <v>45920</v>
      </c>
      <c r="L2403">
        <v>115813.81</v>
      </c>
    </row>
    <row r="2404" spans="11:12" x14ac:dyDescent="0.25">
      <c r="K2404" s="1">
        <v>45921</v>
      </c>
      <c r="L2404">
        <v>115405.51</v>
      </c>
    </row>
    <row r="2405" spans="11:12" x14ac:dyDescent="0.25">
      <c r="K2405" s="1">
        <v>45922</v>
      </c>
      <c r="L2405">
        <v>112849.41</v>
      </c>
    </row>
    <row r="2406" spans="11:12" x14ac:dyDescent="0.25">
      <c r="K2406" s="1">
        <v>45923</v>
      </c>
      <c r="L2406">
        <v>112017.31</v>
      </c>
    </row>
    <row r="2407" spans="11:12" x14ac:dyDescent="0.25">
      <c r="K2407" s="1">
        <v>45924</v>
      </c>
      <c r="L2407">
        <v>113571.01</v>
      </c>
    </row>
    <row r="2408" spans="11:12" x14ac:dyDescent="0.25">
      <c r="K2408" s="1">
        <v>45925</v>
      </c>
      <c r="L2408">
        <v>109200.61</v>
      </c>
    </row>
    <row r="2409" spans="11:12" x14ac:dyDescent="0.25">
      <c r="K2409" s="1">
        <v>45926</v>
      </c>
      <c r="L2409">
        <v>109361.22</v>
      </c>
    </row>
    <row r="2410" spans="11:12" x14ac:dyDescent="0.25">
      <c r="K2410" s="1">
        <v>45927</v>
      </c>
      <c r="L2410">
        <v>109441.61</v>
      </c>
    </row>
    <row r="2411" spans="11:12" x14ac:dyDescent="0.25">
      <c r="K2411" s="1">
        <v>45928</v>
      </c>
      <c r="L2411">
        <v>110847.81</v>
      </c>
    </row>
    <row r="2412" spans="11:12" x14ac:dyDescent="0.25">
      <c r="K2412" s="1">
        <v>45929</v>
      </c>
      <c r="L2412">
        <v>114322.62</v>
      </c>
    </row>
    <row r="2413" spans="11:12" x14ac:dyDescent="0.25">
      <c r="K2413" s="1">
        <v>45930</v>
      </c>
      <c r="L2413">
        <v>114640.81</v>
      </c>
    </row>
    <row r="2414" spans="11:12" x14ac:dyDescent="0.25">
      <c r="K2414" s="1">
        <v>45931</v>
      </c>
      <c r="L2414">
        <v>117592.31</v>
      </c>
    </row>
    <row r="2415" spans="11:12" x14ac:dyDescent="0.25">
      <c r="K2415" s="1">
        <v>45932</v>
      </c>
      <c r="L2415">
        <v>120711.41</v>
      </c>
    </row>
    <row r="2416" spans="11:12" x14ac:dyDescent="0.25">
      <c r="K2416" s="1">
        <v>45933</v>
      </c>
      <c r="L2416">
        <v>122545.41</v>
      </c>
    </row>
    <row r="2417" spans="11:12" x14ac:dyDescent="0.25">
      <c r="K2417" s="1">
        <v>45934</v>
      </c>
      <c r="L2417">
        <v>121944.31</v>
      </c>
    </row>
    <row r="2418" spans="11:12" x14ac:dyDescent="0.25">
      <c r="K2418" s="1">
        <v>45935</v>
      </c>
      <c r="L2418">
        <v>122764.62</v>
      </c>
    </row>
    <row r="2419" spans="11:12" x14ac:dyDescent="0.25">
      <c r="K2419" s="1">
        <v>45936</v>
      </c>
      <c r="L2419">
        <v>125260.81</v>
      </c>
    </row>
    <row r="2420" spans="11:12" x14ac:dyDescent="0.25">
      <c r="K2420" s="1">
        <v>45937</v>
      </c>
      <c r="L2420">
        <v>122014.51</v>
      </c>
    </row>
    <row r="2421" spans="11:12" x14ac:dyDescent="0.25">
      <c r="K2421" s="1">
        <v>45938</v>
      </c>
      <c r="L2421">
        <v>122903.51</v>
      </c>
    </row>
    <row r="2422" spans="11:12" x14ac:dyDescent="0.25">
      <c r="K2422" s="1">
        <v>45939</v>
      </c>
      <c r="L2422">
        <v>121175.51</v>
      </c>
    </row>
    <row r="2423" spans="11:12" x14ac:dyDescent="0.25">
      <c r="K2423" s="1">
        <v>45940</v>
      </c>
      <c r="L2423">
        <v>114341.41</v>
      </c>
    </row>
    <row r="2424" spans="11:12" x14ac:dyDescent="0.25">
      <c r="K2424" s="1">
        <v>45941</v>
      </c>
      <c r="L2424">
        <v>110395.22</v>
      </c>
    </row>
    <row r="2425" spans="11:12" x14ac:dyDescent="0.25">
      <c r="K2425" s="1">
        <v>45942</v>
      </c>
      <c r="L2425">
        <v>115024.31</v>
      </c>
    </row>
    <row r="2426" spans="11:12" x14ac:dyDescent="0.25">
      <c r="K2426" s="1">
        <v>45943</v>
      </c>
      <c r="L2426">
        <v>115818.41</v>
      </c>
    </row>
    <row r="2427" spans="11:12" x14ac:dyDescent="0.25">
      <c r="K2427" s="1">
        <v>45944</v>
      </c>
      <c r="L2427">
        <v>113054.72</v>
      </c>
    </row>
    <row r="2428" spans="11:12" x14ac:dyDescent="0.25">
      <c r="K2428" s="1">
        <v>45945</v>
      </c>
      <c r="L2428">
        <v>111177.01</v>
      </c>
    </row>
    <row r="2429" spans="11:12" x14ac:dyDescent="0.25">
      <c r="K2429" s="1">
        <v>45946</v>
      </c>
      <c r="L2429">
        <v>107886.31</v>
      </c>
    </row>
    <row r="2430" spans="11:12" x14ac:dyDescent="0.25">
      <c r="K2430" s="1">
        <v>45947</v>
      </c>
      <c r="L2430">
        <v>107048.51</v>
      </c>
    </row>
    <row r="2431" spans="11:12" x14ac:dyDescent="0.25">
      <c r="K2431" s="1">
        <v>45948</v>
      </c>
      <c r="L2431">
        <v>107071.41</v>
      </c>
    </row>
    <row r="2432" spans="11:12" x14ac:dyDescent="0.25">
      <c r="K2432" s="1">
        <v>45949</v>
      </c>
      <c r="L2432">
        <v>108907.61</v>
      </c>
    </row>
    <row r="2433" spans="11:12" x14ac:dyDescent="0.25">
      <c r="K2433" s="1">
        <v>45950</v>
      </c>
      <c r="L2433">
        <v>111128.51</v>
      </c>
    </row>
    <row r="2434" spans="11:12" x14ac:dyDescent="0.25">
      <c r="K2434" s="1">
        <v>45951</v>
      </c>
      <c r="L2434">
        <v>110857.91</v>
      </c>
    </row>
    <row r="2435" spans="11:12" x14ac:dyDescent="0.25">
      <c r="K2435" s="1">
        <v>45952</v>
      </c>
      <c r="L2435">
        <v>107689.61</v>
      </c>
    </row>
    <row r="2436" spans="11:12" x14ac:dyDescent="0.25">
      <c r="K2436" s="1">
        <v>45953</v>
      </c>
      <c r="L2436">
        <v>109568.01</v>
      </c>
    </row>
    <row r="2437" spans="11:12" x14ac:dyDescent="0.25">
      <c r="K2437" s="1">
        <v>45954</v>
      </c>
      <c r="L2437">
        <v>110916.61</v>
      </c>
    </row>
    <row r="2438" spans="11:12" x14ac:dyDescent="0.25">
      <c r="K2438" s="1">
        <v>45955</v>
      </c>
      <c r="L2438">
        <v>111459.41</v>
      </c>
    </row>
    <row r="2439" spans="11:12" x14ac:dyDescent="0.25">
      <c r="K2439" s="1">
        <v>45956</v>
      </c>
      <c r="L2439">
        <v>113334.01</v>
      </c>
    </row>
    <row r="2440" spans="11:12" x14ac:dyDescent="0.25">
      <c r="K2440" s="1">
        <v>45957</v>
      </c>
      <c r="L2440">
        <v>114469.62</v>
      </c>
    </row>
    <row r="2441" spans="11:12" x14ac:dyDescent="0.25">
      <c r="K2441" s="1">
        <v>45958</v>
      </c>
      <c r="L2441">
        <v>112832.31</v>
      </c>
    </row>
    <row r="2442" spans="11:12" x14ac:dyDescent="0.25">
      <c r="K2442" s="1">
        <v>45959</v>
      </c>
      <c r="L2442">
        <v>111451.31</v>
      </c>
    </row>
    <row r="2443" spans="11:12" x14ac:dyDescent="0.25">
      <c r="K2443" s="1">
        <v>45960</v>
      </c>
      <c r="L2443">
        <v>107508.72</v>
      </c>
    </row>
    <row r="2444" spans="11:12" x14ac:dyDescent="0.25">
      <c r="K2444" s="1">
        <v>45961</v>
      </c>
      <c r="L2444">
        <v>109428.01</v>
      </c>
    </row>
    <row r="2445" spans="11:12" x14ac:dyDescent="0.25">
      <c r="K2445" s="1">
        <v>45962</v>
      </c>
      <c r="L2445">
        <v>110377.51</v>
      </c>
    </row>
    <row r="2446" spans="11:12" x14ac:dyDescent="0.25">
      <c r="K2446" s="1">
        <v>45963</v>
      </c>
      <c r="L2446">
        <v>109992.01</v>
      </c>
    </row>
    <row r="2447" spans="11:12" x14ac:dyDescent="0.25">
      <c r="K2447" s="1">
        <v>45964</v>
      </c>
      <c r="L2447">
        <v>106866.61</v>
      </c>
    </row>
    <row r="2448" spans="11:12" x14ac:dyDescent="0.25">
      <c r="K2448" s="1">
        <v>45965</v>
      </c>
      <c r="L2448">
        <v>100265.51</v>
      </c>
    </row>
    <row r="2449" spans="11:12" x14ac:dyDescent="0.25">
      <c r="K2449" s="1">
        <v>45966</v>
      </c>
      <c r="L2449">
        <v>103659.22</v>
      </c>
    </row>
    <row r="2450" spans="11:12" x14ac:dyDescent="0.25">
      <c r="K2450" s="1">
        <v>45967</v>
      </c>
      <c r="L2450">
        <v>101080.61</v>
      </c>
    </row>
    <row r="2451" spans="11:12" x14ac:dyDescent="0.25">
      <c r="K2451" s="1">
        <v>45968</v>
      </c>
      <c r="L2451">
        <v>103837.91</v>
      </c>
    </row>
    <row r="2452" spans="11:12" x14ac:dyDescent="0.25">
      <c r="K2452" s="1">
        <v>45969</v>
      </c>
      <c r="L2452">
        <v>102254.51</v>
      </c>
    </row>
    <row r="2453" spans="11:12" x14ac:dyDescent="0.25">
      <c r="K2453" s="1">
        <v>45970</v>
      </c>
      <c r="L2453">
        <v>104512.22</v>
      </c>
    </row>
    <row r="2454" spans="11:12" x14ac:dyDescent="0.25">
      <c r="K2454" s="1">
        <v>45971</v>
      </c>
      <c r="L2454">
        <v>105603.81</v>
      </c>
    </row>
    <row r="2455" spans="11:12" x14ac:dyDescent="0.25">
      <c r="K2455" s="1">
        <v>45972</v>
      </c>
      <c r="L2455">
        <v>102606.22</v>
      </c>
    </row>
    <row r="2456" spans="11:12" x14ac:dyDescent="0.25">
      <c r="K2456" s="1">
        <v>45973</v>
      </c>
      <c r="L2456">
        <v>101900.31</v>
      </c>
    </row>
    <row r="2457" spans="11:12" x14ac:dyDescent="0.25">
      <c r="K2457" s="1">
        <v>45974</v>
      </c>
      <c r="L2457">
        <v>98756.81</v>
      </c>
    </row>
    <row r="2458" spans="11:12" x14ac:dyDescent="0.25">
      <c r="K2458" s="1">
        <v>45975</v>
      </c>
      <c r="L2458">
        <v>94976.639999999999</v>
      </c>
    </row>
    <row r="2459" spans="11:12" x14ac:dyDescent="0.25">
      <c r="K2459" s="1">
        <v>45976</v>
      </c>
      <c r="L2459">
        <v>95212.87</v>
      </c>
    </row>
    <row r="2460" spans="11:12" x14ac:dyDescent="0.25">
      <c r="K2460" s="1">
        <v>45977</v>
      </c>
      <c r="L2460">
        <v>93430.98</v>
      </c>
    </row>
    <row r="2461" spans="11:12" x14ac:dyDescent="0.25">
      <c r="K2461" s="1">
        <v>45978</v>
      </c>
      <c r="L2461">
        <v>91826.57</v>
      </c>
    </row>
    <row r="2462" spans="11:12" x14ac:dyDescent="0.25">
      <c r="K2462" s="1">
        <v>45979</v>
      </c>
      <c r="L2462">
        <v>92452.39</v>
      </c>
    </row>
    <row r="2463" spans="11:12" x14ac:dyDescent="0.25">
      <c r="K2463" s="1">
        <v>45980</v>
      </c>
      <c r="L2463">
        <v>90506.32</v>
      </c>
    </row>
    <row r="2464" spans="11:12" x14ac:dyDescent="0.25">
      <c r="K2464" s="1">
        <v>45981</v>
      </c>
      <c r="L2464">
        <v>87205.26</v>
      </c>
    </row>
    <row r="2465" spans="11:12" x14ac:dyDescent="0.25">
      <c r="K2465" s="1">
        <v>45982</v>
      </c>
      <c r="L2465">
        <v>85123.35</v>
      </c>
    </row>
    <row r="2466" spans="11:12" x14ac:dyDescent="0.25">
      <c r="K2466" s="1">
        <v>45983</v>
      </c>
      <c r="L2466">
        <v>84358.09</v>
      </c>
    </row>
    <row r="2467" spans="11:12" x14ac:dyDescent="0.25">
      <c r="K2467" s="1">
        <v>45984</v>
      </c>
      <c r="L2467">
        <v>87966.1</v>
      </c>
    </row>
    <row r="2468" spans="11:12" x14ac:dyDescent="0.25">
      <c r="K2468" s="1">
        <v>45985</v>
      </c>
      <c r="L2468">
        <v>88763.7</v>
      </c>
    </row>
    <row r="2469" spans="11:12" x14ac:dyDescent="0.25">
      <c r="K2469" s="1">
        <v>45986</v>
      </c>
      <c r="L2469">
        <v>87002.26</v>
      </c>
    </row>
    <row r="2470" spans="11:12" x14ac:dyDescent="0.25">
      <c r="K2470" s="1">
        <v>45987</v>
      </c>
      <c r="L2470">
        <v>90189.32</v>
      </c>
    </row>
    <row r="2471" spans="11:12" x14ac:dyDescent="0.25">
      <c r="K2471" s="1">
        <v>45988</v>
      </c>
      <c r="L2471">
        <v>91410.67</v>
      </c>
    </row>
    <row r="2472" spans="11:12" x14ac:dyDescent="0.25">
      <c r="K2472" s="1">
        <v>45989</v>
      </c>
      <c r="L2472">
        <v>90914.64</v>
      </c>
    </row>
    <row r="2473" spans="11:12" x14ac:dyDescent="0.25">
      <c r="K2473" s="1">
        <v>45990</v>
      </c>
      <c r="L2473">
        <v>91035.56</v>
      </c>
    </row>
    <row r="2474" spans="11:12" x14ac:dyDescent="0.25">
      <c r="K2474" s="1">
        <v>45991</v>
      </c>
      <c r="L2474">
        <v>91176.49</v>
      </c>
    </row>
    <row r="2475" spans="11:12" x14ac:dyDescent="0.25">
      <c r="K2475" s="1">
        <v>45992</v>
      </c>
      <c r="L2475">
        <v>86446.15</v>
      </c>
    </row>
    <row r="2476" spans="11:12" x14ac:dyDescent="0.25">
      <c r="K2476" s="1">
        <v>45993</v>
      </c>
      <c r="L2476">
        <v>91610.6</v>
      </c>
    </row>
    <row r="2477" spans="11:12" x14ac:dyDescent="0.25">
      <c r="K2477" s="1">
        <v>45994</v>
      </c>
      <c r="L2477">
        <v>93722.09</v>
      </c>
    </row>
    <row r="2478" spans="11:12" x14ac:dyDescent="0.25">
      <c r="K2478" s="1">
        <v>45995</v>
      </c>
      <c r="L2478">
        <v>92175.09</v>
      </c>
    </row>
    <row r="2479" spans="11:12" x14ac:dyDescent="0.25">
      <c r="K2479" s="1">
        <v>45996</v>
      </c>
      <c r="L2479">
        <v>89203.45</v>
      </c>
    </row>
    <row r="2480" spans="11:12" x14ac:dyDescent="0.25">
      <c r="K2480" s="1">
        <v>45997</v>
      </c>
      <c r="L2480">
        <v>89446.56</v>
      </c>
    </row>
    <row r="2481" spans="11:12" x14ac:dyDescent="0.25">
      <c r="K2481" s="1">
        <v>45998</v>
      </c>
      <c r="L2481">
        <v>90233.89</v>
      </c>
    </row>
    <row r="2482" spans="11:12" x14ac:dyDescent="0.25">
      <c r="K2482" s="1">
        <v>45999</v>
      </c>
      <c r="L2482">
        <v>91331.98</v>
      </c>
    </row>
    <row r="2483" spans="11:12" x14ac:dyDescent="0.25">
      <c r="K2483" s="1">
        <v>46000</v>
      </c>
      <c r="L2483">
        <v>92665.29</v>
      </c>
    </row>
    <row r="2484" spans="11:12" x14ac:dyDescent="0.25">
      <c r="K2484" s="1">
        <v>46001</v>
      </c>
      <c r="L2484">
        <v>92396.1</v>
      </c>
    </row>
    <row r="2485" spans="11:12" x14ac:dyDescent="0.25">
      <c r="K2485" s="1">
        <v>46002</v>
      </c>
      <c r="L2485">
        <v>92885.26</v>
      </c>
    </row>
    <row r="2486" spans="11:12" x14ac:dyDescent="0.25">
      <c r="K2486" s="1">
        <v>46003</v>
      </c>
      <c r="L2486">
        <v>90200.1</v>
      </c>
    </row>
    <row r="2487" spans="11:12" x14ac:dyDescent="0.25">
      <c r="K2487" s="1">
        <v>46004</v>
      </c>
      <c r="L2487">
        <v>90182.04</v>
      </c>
    </row>
    <row r="2488" spans="11:12" x14ac:dyDescent="0.25">
      <c r="K2488" s="1">
        <v>46005</v>
      </c>
      <c r="L2488">
        <v>88464.39</v>
      </c>
    </row>
    <row r="2489" spans="11:12" x14ac:dyDescent="0.25">
      <c r="K2489" s="1">
        <v>46006</v>
      </c>
      <c r="L2489">
        <v>86204.45</v>
      </c>
    </row>
    <row r="2490" spans="11:12" x14ac:dyDescent="0.25">
      <c r="K2490" s="1">
        <v>46007</v>
      </c>
      <c r="L2490">
        <v>87748.95</v>
      </c>
    </row>
    <row r="2491" spans="11:12" x14ac:dyDescent="0.25">
      <c r="K2491" s="1">
        <v>46008</v>
      </c>
      <c r="L2491">
        <v>85948.73</v>
      </c>
    </row>
    <row r="2492" spans="11:12" x14ac:dyDescent="0.25">
      <c r="K2492" s="1">
        <v>46009</v>
      </c>
      <c r="L2492">
        <v>85582.89</v>
      </c>
    </row>
    <row r="2493" spans="11:12" x14ac:dyDescent="0.25">
      <c r="K2493" s="1">
        <v>46010</v>
      </c>
      <c r="L2493">
        <v>87787.12</v>
      </c>
    </row>
    <row r="2494" spans="11:12" x14ac:dyDescent="0.25">
      <c r="K2494" s="1">
        <v>46011</v>
      </c>
      <c r="L2494">
        <v>88176.03</v>
      </c>
    </row>
    <row r="2495" spans="11:12" x14ac:dyDescent="0.25">
      <c r="K2495" s="1">
        <v>46012</v>
      </c>
      <c r="L2495">
        <v>88141.98</v>
      </c>
    </row>
    <row r="2496" spans="11:12" x14ac:dyDescent="0.25">
      <c r="K2496" s="1">
        <v>46013</v>
      </c>
      <c r="L2496">
        <v>88230.04</v>
      </c>
    </row>
    <row r="2497" spans="11:12" x14ac:dyDescent="0.25">
      <c r="K2497" s="1">
        <v>46014</v>
      </c>
      <c r="L2497">
        <v>87661.45</v>
      </c>
    </row>
    <row r="2498" spans="11:12" x14ac:dyDescent="0.25">
      <c r="K2498" s="1">
        <v>46015</v>
      </c>
      <c r="L2498">
        <v>87631.35</v>
      </c>
    </row>
    <row r="2499" spans="11:12" x14ac:dyDescent="0.25">
      <c r="K2499" s="1">
        <v>46016</v>
      </c>
      <c r="L2499">
        <v>87844.71</v>
      </c>
    </row>
    <row r="2500" spans="11:12" x14ac:dyDescent="0.25">
      <c r="K2500" s="1">
        <v>46017</v>
      </c>
      <c r="L2500">
        <v>87394.85</v>
      </c>
    </row>
    <row r="2501" spans="11:12" x14ac:dyDescent="0.25">
      <c r="K2501" s="1">
        <v>46018</v>
      </c>
      <c r="L2501">
        <v>87601.51</v>
      </c>
    </row>
    <row r="2502" spans="11:12" x14ac:dyDescent="0.25">
      <c r="K2502" s="1">
        <v>46019</v>
      </c>
      <c r="L2502">
        <v>87518.71</v>
      </c>
    </row>
    <row r="2503" spans="11:12" x14ac:dyDescent="0.25">
      <c r="K2503" s="1">
        <v>46020</v>
      </c>
      <c r="L2503">
        <v>87216.14</v>
      </c>
    </row>
    <row r="2504" spans="11:12" x14ac:dyDescent="0.25">
      <c r="K2504" s="1">
        <v>46021</v>
      </c>
      <c r="L2504">
        <v>88185.04</v>
      </c>
    </row>
    <row r="2505" spans="11:12" x14ac:dyDescent="0.25">
      <c r="K2505" s="1">
        <v>46022</v>
      </c>
      <c r="L2505">
        <v>87647.54</v>
      </c>
    </row>
    <row r="2506" spans="11:12" x14ac:dyDescent="0.25">
      <c r="K2506" s="1">
        <v>46023</v>
      </c>
      <c r="L2506">
        <v>88274.74</v>
      </c>
    </row>
    <row r="2507" spans="11:12" x14ac:dyDescent="0.25">
      <c r="K2507" s="1">
        <v>46024</v>
      </c>
      <c r="L2507">
        <v>90027.45</v>
      </c>
    </row>
    <row r="2508" spans="11:12" x14ac:dyDescent="0.25">
      <c r="K2508" s="1">
        <v>46025</v>
      </c>
      <c r="L2508">
        <v>90511.79</v>
      </c>
    </row>
    <row r="2509" spans="11:12" x14ac:dyDescent="0.25">
      <c r="K2509" s="1">
        <v>46026</v>
      </c>
      <c r="L2509">
        <v>91238.21</v>
      </c>
    </row>
    <row r="2510" spans="11:12" x14ac:dyDescent="0.25">
      <c r="K2510" s="1">
        <v>46027</v>
      </c>
      <c r="L2510">
        <v>94095.49</v>
      </c>
    </row>
    <row r="2511" spans="11:12" x14ac:dyDescent="0.25">
      <c r="K2511" s="1">
        <v>46028</v>
      </c>
      <c r="L2511">
        <v>93217.31</v>
      </c>
    </row>
    <row r="2512" spans="11:12" x14ac:dyDescent="0.25">
      <c r="K2512" s="1">
        <v>46029</v>
      </c>
      <c r="L2512">
        <v>91007.95</v>
      </c>
    </row>
    <row r="2513" spans="11:12" x14ac:dyDescent="0.25">
      <c r="K2513" s="1">
        <v>46030</v>
      </c>
      <c r="L2513">
        <v>91199.98</v>
      </c>
    </row>
    <row r="2514" spans="11:12" x14ac:dyDescent="0.25">
      <c r="K2514" s="1">
        <v>46031</v>
      </c>
      <c r="L2514">
        <v>90421.57</v>
      </c>
    </row>
    <row r="2515" spans="11:12" x14ac:dyDescent="0.25">
      <c r="K2515" s="1">
        <v>46032</v>
      </c>
      <c r="L2515">
        <v>90395.54</v>
      </c>
    </row>
    <row r="2516" spans="11:12" x14ac:dyDescent="0.25">
      <c r="K2516" s="1">
        <v>46033</v>
      </c>
      <c r="L2516">
        <v>90627.48</v>
      </c>
    </row>
    <row r="2517" spans="11:12" x14ac:dyDescent="0.25">
      <c r="K2517" s="1">
        <v>46034</v>
      </c>
      <c r="L2517">
        <v>90971.64</v>
      </c>
    </row>
    <row r="2518" spans="11:12" x14ac:dyDescent="0.25">
      <c r="K2518" s="1">
        <v>46035</v>
      </c>
      <c r="L2518">
        <v>94074.01</v>
      </c>
    </row>
    <row r="2519" spans="11:12" x14ac:dyDescent="0.25">
      <c r="K2519" s="1">
        <v>46036</v>
      </c>
      <c r="L2519">
        <v>97557.56</v>
      </c>
    </row>
    <row r="2520" spans="11:12" x14ac:dyDescent="0.25">
      <c r="K2520" s="1">
        <v>46037</v>
      </c>
      <c r="L2520">
        <v>95550.2</v>
      </c>
    </row>
    <row r="2521" spans="11:12" x14ac:dyDescent="0.25">
      <c r="K2521" s="1">
        <v>46038</v>
      </c>
      <c r="L2521">
        <v>95475.98</v>
      </c>
    </row>
    <row r="2522" spans="11:12" x14ac:dyDescent="0.25">
      <c r="K2522" s="1">
        <v>46039</v>
      </c>
      <c r="L2522">
        <v>95264.48</v>
      </c>
    </row>
    <row r="2523" spans="11:12" x14ac:dyDescent="0.25">
      <c r="K2523" s="1">
        <v>46040</v>
      </c>
      <c r="L2523">
        <v>95386.51</v>
      </c>
    </row>
    <row r="2524" spans="11:12" x14ac:dyDescent="0.25">
      <c r="K2524" s="1">
        <v>46041</v>
      </c>
      <c r="L2524">
        <v>92943.64</v>
      </c>
    </row>
    <row r="2525" spans="11:12" x14ac:dyDescent="0.25">
      <c r="K2525" s="1">
        <v>46042</v>
      </c>
      <c r="L2525">
        <v>89368.51</v>
      </c>
    </row>
    <row r="2526" spans="11:12" x14ac:dyDescent="0.25">
      <c r="K2526" s="1">
        <v>46043</v>
      </c>
      <c r="L2526">
        <v>90180.76</v>
      </c>
    </row>
    <row r="2527" spans="11:12" x14ac:dyDescent="0.25">
      <c r="K2527" s="1">
        <v>46044</v>
      </c>
      <c r="L2527">
        <v>89167.85</v>
      </c>
    </row>
    <row r="2528" spans="11:12" x14ac:dyDescent="0.25">
      <c r="K2528" s="1">
        <v>46045</v>
      </c>
      <c r="L2528">
        <v>89236.37</v>
      </c>
    </row>
    <row r="2529" spans="11:12" x14ac:dyDescent="0.25">
      <c r="K2529" s="1">
        <v>46046</v>
      </c>
      <c r="L2529">
        <v>89247.78</v>
      </c>
    </row>
    <row r="2530" spans="11:12" x14ac:dyDescent="0.25">
      <c r="K2530" s="1">
        <v>46047</v>
      </c>
      <c r="L2530">
        <v>86485.21</v>
      </c>
    </row>
    <row r="2531" spans="11:12" x14ac:dyDescent="0.25">
      <c r="K2531" s="1">
        <v>46048</v>
      </c>
      <c r="L2531">
        <v>87974.04</v>
      </c>
    </row>
    <row r="2532" spans="11:12" x14ac:dyDescent="0.25">
      <c r="K2532" s="1">
        <v>46049</v>
      </c>
      <c r="L2532">
        <v>88957.73</v>
      </c>
    </row>
    <row r="2533" spans="11:12" x14ac:dyDescent="0.25">
      <c r="K2533" s="1">
        <v>46050</v>
      </c>
      <c r="L2533">
        <v>89277.17</v>
      </c>
    </row>
    <row r="2534" spans="11:12" x14ac:dyDescent="0.25">
      <c r="K2534" s="1">
        <v>46051</v>
      </c>
      <c r="L2534">
        <v>84382.28</v>
      </c>
    </row>
    <row r="2535" spans="11:12" x14ac:dyDescent="0.25">
      <c r="K2535" s="1">
        <v>46052</v>
      </c>
      <c r="L2535">
        <v>84162.39</v>
      </c>
    </row>
    <row r="2536" spans="11:12" x14ac:dyDescent="0.25">
      <c r="K2536" s="1">
        <v>46053</v>
      </c>
      <c r="L2536">
        <v>78197.320000000007</v>
      </c>
    </row>
    <row r="2537" spans="11:12" x14ac:dyDescent="0.25">
      <c r="K2537" s="1">
        <v>46054</v>
      </c>
      <c r="L2537">
        <v>76433.17</v>
      </c>
    </row>
    <row r="2538" spans="11:12" x14ac:dyDescent="0.25">
      <c r="K2538" s="1">
        <v>46055</v>
      </c>
      <c r="L2538">
        <v>78462.48</v>
      </c>
    </row>
    <row r="2539" spans="11:12" x14ac:dyDescent="0.25">
      <c r="K2539" s="1">
        <v>46056</v>
      </c>
      <c r="L2539">
        <v>76140.479999999996</v>
      </c>
    </row>
    <row r="2540" spans="11:12" x14ac:dyDescent="0.25">
      <c r="K2540" s="1">
        <v>46057</v>
      </c>
      <c r="L2540">
        <v>72627.14</v>
      </c>
    </row>
    <row r="2541" spans="11:12" x14ac:dyDescent="0.25">
      <c r="K2541" s="1">
        <v>46058</v>
      </c>
      <c r="L2541">
        <v>63083.01</v>
      </c>
    </row>
    <row r="2542" spans="11:12" x14ac:dyDescent="0.25">
      <c r="K2542" s="1">
        <v>46059</v>
      </c>
      <c r="L2542">
        <v>70312.759999999995</v>
      </c>
    </row>
    <row r="2543" spans="11:12" x14ac:dyDescent="0.25">
      <c r="K2543" s="1">
        <v>46060</v>
      </c>
      <c r="L2543">
        <v>69454.820000000007</v>
      </c>
    </row>
    <row r="2544" spans="11:12" x14ac:dyDescent="0.25">
      <c r="K2544" s="1">
        <v>46061</v>
      </c>
      <c r="L2544">
        <v>70665.59</v>
      </c>
    </row>
    <row r="2545" spans="11:12" x14ac:dyDescent="0.25">
      <c r="K2545" s="1">
        <v>46062</v>
      </c>
      <c r="L2545">
        <v>70368.039999999994</v>
      </c>
    </row>
    <row r="2546" spans="11:12" x14ac:dyDescent="0.25">
      <c r="K2546" s="1">
        <v>46063</v>
      </c>
      <c r="L2546">
        <v>68613.679999999993</v>
      </c>
    </row>
    <row r="2547" spans="11:12" x14ac:dyDescent="0.25">
      <c r="K2547" s="1">
        <v>46064</v>
      </c>
      <c r="L2547">
        <v>67757.23</v>
      </c>
    </row>
    <row r="2548" spans="11:12" x14ac:dyDescent="0.25">
      <c r="K2548" s="1">
        <v>46065</v>
      </c>
      <c r="L2548">
        <v>65781.429999999993</v>
      </c>
    </row>
    <row r="2549" spans="11:12" x14ac:dyDescent="0.25">
      <c r="K2549" s="1">
        <v>46066</v>
      </c>
      <c r="L2549">
        <v>68863.95</v>
      </c>
    </row>
    <row r="2550" spans="11:12" x14ac:dyDescent="0.25">
      <c r="K2550" s="1">
        <v>46067</v>
      </c>
      <c r="L2550">
        <v>69889.039999999994</v>
      </c>
    </row>
    <row r="2551" spans="11:12" x14ac:dyDescent="0.25">
      <c r="K2551" s="1">
        <v>46068</v>
      </c>
      <c r="L2551">
        <v>68820.039999999994</v>
      </c>
    </row>
    <row r="2552" spans="11:12" x14ac:dyDescent="0.25">
      <c r="K2552" s="1">
        <v>46069</v>
      </c>
      <c r="L2552">
        <v>68826.350000000006</v>
      </c>
    </row>
    <row r="2553" spans="11:12" x14ac:dyDescent="0.25">
      <c r="K2553" s="1">
        <v>46070</v>
      </c>
      <c r="L2553">
        <v>67639.48</v>
      </c>
    </row>
    <row r="2554" spans="11:12" x14ac:dyDescent="0.25">
      <c r="K2554" s="1">
        <v>46071</v>
      </c>
      <c r="L2554">
        <v>66305.350000000006</v>
      </c>
    </row>
    <row r="2555" spans="11:12" x14ac:dyDescent="0.25">
      <c r="K2555" s="1">
        <v>46072</v>
      </c>
      <c r="L2555">
        <v>66896.2</v>
      </c>
    </row>
    <row r="2556" spans="11:12" x14ac:dyDescent="0.25">
      <c r="K2556" s="1">
        <v>46073</v>
      </c>
      <c r="L2556">
        <v>67798.62</v>
      </c>
    </row>
    <row r="2557" spans="11:12" x14ac:dyDescent="0.25">
      <c r="K2557" s="1">
        <v>46074</v>
      </c>
      <c r="L2557">
        <v>68365.62</v>
      </c>
    </row>
    <row r="2558" spans="11:12" x14ac:dyDescent="0.25">
      <c r="K2558" s="1">
        <v>46075</v>
      </c>
      <c r="L2558">
        <v>67582.41</v>
      </c>
    </row>
    <row r="2559" spans="11:12" x14ac:dyDescent="0.25">
      <c r="K2559" s="1">
        <v>46076</v>
      </c>
      <c r="L2559">
        <v>64563.47</v>
      </c>
    </row>
    <row r="2560" spans="11:12" x14ac:dyDescent="0.25">
      <c r="K2560" s="1">
        <v>46077</v>
      </c>
      <c r="L2560">
        <v>64046.98</v>
      </c>
    </row>
    <row r="2561" spans="11:12" x14ac:dyDescent="0.25">
      <c r="K2561" s="1">
        <v>46078</v>
      </c>
      <c r="L2561">
        <v>68945.279999999999</v>
      </c>
    </row>
    <row r="2562" spans="11:12" x14ac:dyDescent="0.25">
      <c r="K2562" s="1">
        <v>46079</v>
      </c>
      <c r="L2562">
        <v>67465.64</v>
      </c>
    </row>
    <row r="2563" spans="11:12" x14ac:dyDescent="0.25">
      <c r="K2563" s="1">
        <v>46080</v>
      </c>
      <c r="L2563">
        <v>65527.34</v>
      </c>
    </row>
    <row r="2564" spans="11:12" x14ac:dyDescent="0.25">
      <c r="K2564" s="1">
        <v>46081</v>
      </c>
      <c r="L2564">
        <v>66723.7</v>
      </c>
    </row>
    <row r="2565" spans="11:12" x14ac:dyDescent="0.25">
      <c r="K2565" s="1">
        <v>46082</v>
      </c>
      <c r="L2565">
        <v>65678.100000000006</v>
      </c>
    </row>
    <row r="2566" spans="11:12" x14ac:dyDescent="0.25">
      <c r="K2566" s="1">
        <v>46083</v>
      </c>
      <c r="L2566">
        <v>69423.73</v>
      </c>
    </row>
    <row r="2567" spans="11:12" x14ac:dyDescent="0.25">
      <c r="K2567" s="1">
        <v>46084</v>
      </c>
      <c r="L2567">
        <v>68033.05</v>
      </c>
    </row>
    <row r="2568" spans="11:12" x14ac:dyDescent="0.25">
      <c r="K2568" s="1">
        <v>46085</v>
      </c>
      <c r="L2568">
        <v>73340.89</v>
      </c>
    </row>
    <row r="2569" spans="11:12" x14ac:dyDescent="0.25">
      <c r="K2569" s="1">
        <v>46086</v>
      </c>
      <c r="L2569">
        <v>71142.009999999995</v>
      </c>
    </row>
    <row r="2570" spans="11:12" x14ac:dyDescent="0.25">
      <c r="K2570" s="1">
        <v>46087</v>
      </c>
      <c r="L2570">
        <v>68283.960000000006</v>
      </c>
    </row>
    <row r="2571" spans="11:12" x14ac:dyDescent="0.25">
      <c r="K2571" s="1">
        <v>46088</v>
      </c>
      <c r="L2571">
        <v>67448.87</v>
      </c>
    </row>
    <row r="2572" spans="11:12" x14ac:dyDescent="0.25">
      <c r="K2572" s="1">
        <v>46089</v>
      </c>
      <c r="L2572">
        <v>67219.399999999994</v>
      </c>
    </row>
    <row r="2573" spans="11:12" x14ac:dyDescent="0.25">
      <c r="K2573" s="1">
        <v>46090</v>
      </c>
      <c r="L2573">
        <v>68982.350000000006</v>
      </c>
    </row>
    <row r="2574" spans="11:12" x14ac:dyDescent="0.25">
      <c r="K2574" s="1">
        <v>46091</v>
      </c>
      <c r="L2574">
        <v>70249.53</v>
      </c>
    </row>
    <row r="2575" spans="11:12" x14ac:dyDescent="0.25">
      <c r="K2575" s="1">
        <v>46092</v>
      </c>
      <c r="L2575">
        <v>70649.91</v>
      </c>
    </row>
    <row r="2576" spans="11:12" x14ac:dyDescent="0.25">
      <c r="K2576" s="1">
        <v>46093</v>
      </c>
      <c r="L2576">
        <v>70182.100000000006</v>
      </c>
    </row>
    <row r="2577" spans="11:12" x14ac:dyDescent="0.25">
      <c r="K2577" s="1">
        <v>46094</v>
      </c>
      <c r="L2577">
        <v>71357.149999999994</v>
      </c>
    </row>
    <row r="2578" spans="11:12" x14ac:dyDescent="0.25">
      <c r="K2578" s="1">
        <v>46095</v>
      </c>
      <c r="L2578">
        <v>70824.490000000005</v>
      </c>
    </row>
    <row r="2579" spans="11:12" x14ac:dyDescent="0.25">
      <c r="K2579" s="1">
        <v>46096</v>
      </c>
      <c r="L2579">
        <v>71741.23</v>
      </c>
    </row>
    <row r="2580" spans="11:12" x14ac:dyDescent="0.25">
      <c r="K2580" s="1">
        <v>46097</v>
      </c>
      <c r="L2580">
        <v>74235.490000000005</v>
      </c>
    </row>
    <row r="2581" spans="11:12" x14ac:dyDescent="0.25">
      <c r="K2581" s="1">
        <v>46098</v>
      </c>
      <c r="L2581">
        <v>74540.100000000006</v>
      </c>
    </row>
    <row r="2582" spans="11:12" x14ac:dyDescent="0.25">
      <c r="K2582" s="1">
        <v>46099</v>
      </c>
      <c r="L2582">
        <v>71227.740000000005</v>
      </c>
    </row>
    <row r="2583" spans="11:12" x14ac:dyDescent="0.25">
      <c r="K2583" s="1">
        <v>46100</v>
      </c>
      <c r="L2583">
        <v>70491.600000000006</v>
      </c>
    </row>
    <row r="2584" spans="11:12" x14ac:dyDescent="0.25">
      <c r="K2584" s="1">
        <v>46101</v>
      </c>
      <c r="L2584">
        <v>70041.31</v>
      </c>
    </row>
    <row r="2585" spans="11:12" x14ac:dyDescent="0.25">
      <c r="K2585" s="1">
        <v>46102</v>
      </c>
      <c r="L2585">
        <v>70447.66</v>
      </c>
    </row>
    <row r="2586" spans="11:12" x14ac:dyDescent="0.25">
      <c r="K2586" s="1">
        <v>46103</v>
      </c>
      <c r="L2586">
        <v>68176.73</v>
      </c>
    </row>
    <row r="2587" spans="11:12" x14ac:dyDescent="0.25">
      <c r="K2587" s="1">
        <v>46104</v>
      </c>
      <c r="L2587">
        <v>70898.87</v>
      </c>
    </row>
    <row r="2588" spans="11:12" x14ac:dyDescent="0.25">
      <c r="K2588" s="1">
        <v>46105</v>
      </c>
      <c r="L2588">
        <v>70061.14</v>
      </c>
    </row>
    <row r="2589" spans="11:12" x14ac:dyDescent="0.25">
      <c r="K2589" s="1">
        <v>46106</v>
      </c>
      <c r="L2589">
        <v>70982.789999999994</v>
      </c>
    </row>
    <row r="2590" spans="11:12" x14ac:dyDescent="0.25">
      <c r="K2590" s="1">
        <v>46107</v>
      </c>
      <c r="L2590">
        <v>68960.98</v>
      </c>
    </row>
    <row r="2591" spans="11:12" x14ac:dyDescent="0.25">
      <c r="K2591" s="1">
        <v>46108</v>
      </c>
      <c r="L2591">
        <v>65970.39</v>
      </c>
    </row>
    <row r="2592" spans="11:12" x14ac:dyDescent="0.25">
      <c r="K2592" s="1">
        <v>46109</v>
      </c>
      <c r="L2592">
        <v>66873.45</v>
      </c>
    </row>
    <row r="2593" spans="11:12" x14ac:dyDescent="0.25">
      <c r="K2593" s="1">
        <v>46110</v>
      </c>
      <c r="L2593">
        <v>66551.23</v>
      </c>
    </row>
    <row r="2594" spans="11:12" x14ac:dyDescent="0.25">
      <c r="K2594" s="1">
        <v>46111</v>
      </c>
      <c r="L2594">
        <v>66593.259999999995</v>
      </c>
    </row>
    <row r="2595" spans="11:12" x14ac:dyDescent="0.25">
      <c r="K2595" s="1">
        <v>46112</v>
      </c>
      <c r="L2595">
        <v>68193.95</v>
      </c>
    </row>
    <row r="2596" spans="11:12" x14ac:dyDescent="0.25">
      <c r="K2596" s="1">
        <v>46113</v>
      </c>
      <c r="L2596">
        <v>68174.820000000007</v>
      </c>
    </row>
    <row r="2597" spans="11:12" x14ac:dyDescent="0.25">
      <c r="K2597" s="1">
        <v>46114</v>
      </c>
      <c r="L2597">
        <v>66937.84</v>
      </c>
    </row>
    <row r="2598" spans="11:12" x14ac:dyDescent="0.25">
      <c r="K2598" s="1">
        <v>46115</v>
      </c>
      <c r="L2598">
        <v>66830.23</v>
      </c>
    </row>
    <row r="2599" spans="11:12" x14ac:dyDescent="0.25">
      <c r="K2599" s="1">
        <v>46116</v>
      </c>
      <c r="L2599">
        <v>67262.48</v>
      </c>
    </row>
    <row r="2600" spans="11:12" x14ac:dyDescent="0.25">
      <c r="K2600" s="1">
        <v>46117</v>
      </c>
      <c r="L2600">
        <v>67637.179999999993</v>
      </c>
    </row>
    <row r="2601" spans="11:12" x14ac:dyDescent="0.25">
      <c r="K2601" s="1">
        <v>46118</v>
      </c>
      <c r="L2601">
        <v>69833.320000000007</v>
      </c>
    </row>
    <row r="2602" spans="11:12" x14ac:dyDescent="0.25">
      <c r="K2602" s="1">
        <v>46119</v>
      </c>
      <c r="L2602">
        <v>69309.899999999994</v>
      </c>
    </row>
    <row r="2603" spans="11:12" x14ac:dyDescent="0.25">
      <c r="K2603" s="1">
        <v>46120</v>
      </c>
      <c r="L2603">
        <v>71378.81</v>
      </c>
    </row>
    <row r="2604" spans="11:12" x14ac:dyDescent="0.25">
      <c r="K2604" s="1">
        <v>46121</v>
      </c>
      <c r="L2604">
        <v>72428.429999999993</v>
      </c>
    </row>
    <row r="2605" spans="11:12" x14ac:dyDescent="0.25">
      <c r="K2605" s="1">
        <v>46122</v>
      </c>
      <c r="L2605">
        <v>73388.289999999994</v>
      </c>
    </row>
    <row r="2606" spans="11:12" x14ac:dyDescent="0.25">
      <c r="K2606" s="1">
        <v>46123</v>
      </c>
      <c r="L2606">
        <v>73337.350000000006</v>
      </c>
    </row>
    <row r="2607" spans="11:12" x14ac:dyDescent="0.25">
      <c r="K2607" s="1">
        <v>46124</v>
      </c>
      <c r="L2607">
        <v>71357.73</v>
      </c>
    </row>
    <row r="2608" spans="11:12" x14ac:dyDescent="0.25">
      <c r="K2608" s="1">
        <v>46125</v>
      </c>
      <c r="L2608">
        <v>73201.100000000006</v>
      </c>
    </row>
    <row r="2609" spans="11:12" x14ac:dyDescent="0.25">
      <c r="K2609" s="1">
        <v>46126</v>
      </c>
      <c r="L2609">
        <v>74135.850000000006</v>
      </c>
    </row>
    <row r="2610" spans="11:12" x14ac:dyDescent="0.25">
      <c r="K2610" s="1">
        <v>46127</v>
      </c>
      <c r="L2610">
        <v>74864.95</v>
      </c>
    </row>
    <row r="2611" spans="11:12" x14ac:dyDescent="0.25">
      <c r="K2611" s="1">
        <v>46128</v>
      </c>
      <c r="L2611">
        <v>75239.81</v>
      </c>
    </row>
    <row r="2612" spans="11:12" x14ac:dyDescent="0.25">
      <c r="K2612" s="1">
        <v>46129</v>
      </c>
      <c r="L2612">
        <v>77369.960000000006</v>
      </c>
    </row>
    <row r="2613" spans="11:12" x14ac:dyDescent="0.25">
      <c r="K2613" s="1">
        <v>46130</v>
      </c>
      <c r="L2613">
        <v>75784.509999999995</v>
      </c>
    </row>
    <row r="2614" spans="11:12" x14ac:dyDescent="0.25">
      <c r="K2614" s="1">
        <v>46131</v>
      </c>
      <c r="L2614">
        <v>74665.179999999993</v>
      </c>
    </row>
    <row r="2615" spans="11:12" x14ac:dyDescent="0.25">
      <c r="K2615" s="1">
        <v>46132</v>
      </c>
      <c r="L2615">
        <v>76316.100000000006</v>
      </c>
    </row>
    <row r="2616" spans="11:12" x14ac:dyDescent="0.25">
      <c r="K2616" s="1">
        <v>46133</v>
      </c>
      <c r="L2616">
        <v>75723.95</v>
      </c>
    </row>
    <row r="2617" spans="11:12" x14ac:dyDescent="0.25">
      <c r="K2617" s="1">
        <v>46134</v>
      </c>
      <c r="L2617">
        <v>78453.490000000005</v>
      </c>
    </row>
    <row r="2618" spans="11:12" x14ac:dyDescent="0.25">
      <c r="K2618" s="1">
        <v>46135</v>
      </c>
      <c r="L2618">
        <v>77905.64</v>
      </c>
    </row>
    <row r="2619" spans="11:12" x14ac:dyDescent="0.25">
      <c r="K2619" s="1">
        <v>46136</v>
      </c>
      <c r="L2619">
        <v>77746.350000000006</v>
      </c>
    </row>
    <row r="2620" spans="11:12" x14ac:dyDescent="0.25">
      <c r="K2620" s="1">
        <v>46137</v>
      </c>
      <c r="L2620">
        <v>77498.539999999994</v>
      </c>
    </row>
    <row r="2621" spans="11:12" x14ac:dyDescent="0.25">
      <c r="K2621" s="1">
        <v>46138</v>
      </c>
      <c r="L2621">
        <v>78230.350000000006</v>
      </c>
    </row>
    <row r="2622" spans="11:12" x14ac:dyDescent="0.25">
      <c r="K2622" s="1">
        <v>46139</v>
      </c>
      <c r="L2622">
        <v>76968.490000000005</v>
      </c>
    </row>
    <row r="2623" spans="11:12" x14ac:dyDescent="0.25">
      <c r="K2623" s="1">
        <v>46140</v>
      </c>
      <c r="L2623">
        <v>76465.03</v>
      </c>
    </row>
    <row r="2624" spans="11:12" x14ac:dyDescent="0.25">
      <c r="K2624" s="1">
        <v>46141</v>
      </c>
      <c r="L2624">
        <v>75654.64</v>
      </c>
    </row>
    <row r="2625" spans="11:12" x14ac:dyDescent="0.25">
      <c r="K2625" s="1">
        <v>46142</v>
      </c>
      <c r="L2625">
        <v>76466.34</v>
      </c>
    </row>
    <row r="2626" spans="11:12" x14ac:dyDescent="0.25">
      <c r="K2626" s="1">
        <v>46143</v>
      </c>
      <c r="L2626">
        <v>77870.600000000006</v>
      </c>
    </row>
    <row r="2627" spans="11:12" x14ac:dyDescent="0.25">
      <c r="K2627" s="1">
        <v>46144</v>
      </c>
      <c r="L2627">
        <v>78442.570000000007</v>
      </c>
    </row>
    <row r="2628" spans="11:12" x14ac:dyDescent="0.25">
      <c r="K2628" s="1">
        <v>46145</v>
      </c>
      <c r="L2628">
        <v>78908.539999999994</v>
      </c>
    </row>
    <row r="2629" spans="11:12" x14ac:dyDescent="0.25">
      <c r="K2629" s="1">
        <v>46146</v>
      </c>
      <c r="L2629">
        <v>79934.7</v>
      </c>
    </row>
    <row r="2630" spans="11:12" x14ac:dyDescent="0.25">
      <c r="K2630" s="1">
        <v>46147</v>
      </c>
      <c r="L2630">
        <v>81646.899999999994</v>
      </c>
    </row>
    <row r="2631" spans="11:12" x14ac:dyDescent="0.25">
      <c r="K2631" s="1">
        <v>46148</v>
      </c>
      <c r="L2631">
        <v>81421.350000000006</v>
      </c>
    </row>
    <row r="2632" spans="11:12" x14ac:dyDescent="0.25">
      <c r="K2632" s="1">
        <v>46149</v>
      </c>
      <c r="L2632">
        <v>79867.009999999995</v>
      </c>
    </row>
    <row r="2633" spans="11:12" x14ac:dyDescent="0.25">
      <c r="K2633" s="1">
        <v>46150</v>
      </c>
      <c r="L2633">
        <v>80123.95</v>
      </c>
    </row>
    <row r="2634" spans="11:12" x14ac:dyDescent="0.25">
      <c r="K2634" s="1">
        <v>46151</v>
      </c>
      <c r="L2634">
        <v>80792.639999999999</v>
      </c>
    </row>
    <row r="2635" spans="11:12" x14ac:dyDescent="0.25">
      <c r="K2635" s="1">
        <v>46152</v>
      </c>
      <c r="L2635">
        <v>80716.740000000005</v>
      </c>
    </row>
    <row r="2636" spans="11:12" x14ac:dyDescent="0.25">
      <c r="K2636" s="1">
        <v>46153</v>
      </c>
      <c r="L2636">
        <v>81804.78</v>
      </c>
    </row>
    <row r="2637" spans="11:12" x14ac:dyDescent="0.25">
      <c r="K2637" s="1">
        <v>46154</v>
      </c>
      <c r="L2637">
        <v>80673.570000000007</v>
      </c>
    </row>
    <row r="2638" spans="11:12" x14ac:dyDescent="0.25">
      <c r="K2638" s="1">
        <v>46155</v>
      </c>
      <c r="L2638">
        <v>79675.73</v>
      </c>
    </row>
    <row r="2639" spans="11:12" x14ac:dyDescent="0.25">
      <c r="K2639" s="1">
        <v>46156</v>
      </c>
      <c r="L2639">
        <v>81394.73</v>
      </c>
    </row>
    <row r="2640" spans="11:12" x14ac:dyDescent="0.25">
      <c r="K2640" s="1">
        <v>46157</v>
      </c>
      <c r="L2640">
        <v>79081.23</v>
      </c>
    </row>
    <row r="2641" spans="11:12" x14ac:dyDescent="0.25">
      <c r="K2641" s="1">
        <v>46158</v>
      </c>
      <c r="L2641">
        <v>78214.12</v>
      </c>
    </row>
    <row r="2642" spans="11:12" x14ac:dyDescent="0.25">
      <c r="K2642" s="1">
        <v>46159</v>
      </c>
      <c r="L2642">
        <v>78241.289999999994</v>
      </c>
    </row>
    <row r="2643" spans="11:12" x14ac:dyDescent="0.25">
      <c r="K2643" s="1">
        <v>46160</v>
      </c>
      <c r="L2643">
        <v>76855.490000000005</v>
      </c>
    </row>
    <row r="2644" spans="11:12" x14ac:dyDescent="0.25">
      <c r="K2644" s="1">
        <v>46161</v>
      </c>
      <c r="L2644">
        <v>76963.399999999994</v>
      </c>
    </row>
    <row r="2645" spans="11:12" x14ac:dyDescent="0.25">
      <c r="K2645" s="1">
        <v>46162</v>
      </c>
      <c r="L2645">
        <v>77661.429999999993</v>
      </c>
    </row>
    <row r="2646" spans="11:12" x14ac:dyDescent="0.25">
      <c r="K2646" s="1">
        <v>46163</v>
      </c>
      <c r="L2646">
        <v>77635.710000000006</v>
      </c>
    </row>
    <row r="2647" spans="11:12" x14ac:dyDescent="0.25">
      <c r="K2647" s="1">
        <v>46164</v>
      </c>
      <c r="L2647">
        <v>75905.350000000006</v>
      </c>
    </row>
    <row r="2648" spans="11:12" x14ac:dyDescent="0.25">
      <c r="K2648" s="1">
        <v>46165</v>
      </c>
      <c r="L2648">
        <v>77194.64</v>
      </c>
    </row>
    <row r="2649" spans="11:12" x14ac:dyDescent="0.25">
      <c r="K2649" s="1">
        <v>46166</v>
      </c>
      <c r="L2649">
        <v>76563.039999999994</v>
      </c>
    </row>
    <row r="2650" spans="11:12" x14ac:dyDescent="0.25">
      <c r="K2650" s="1">
        <v>46167</v>
      </c>
      <c r="L2650">
        <v>77210.81</v>
      </c>
    </row>
    <row r="2651" spans="11:12" x14ac:dyDescent="0.25">
      <c r="K2651" s="1">
        <v>46168</v>
      </c>
      <c r="L2651">
        <v>76001.039999999994</v>
      </c>
    </row>
    <row r="2652" spans="11:12" x14ac:dyDescent="0.25">
      <c r="K2652" s="1">
        <v>46169</v>
      </c>
      <c r="L2652">
        <v>75145.710000000006</v>
      </c>
    </row>
    <row r="2653" spans="11:12" x14ac:dyDescent="0.25">
      <c r="K2653" s="1">
        <v>46170</v>
      </c>
      <c r="L2653">
        <v>73481.23</v>
      </c>
    </row>
    <row r="2654" spans="11:12" x14ac:dyDescent="0.25">
      <c r="K2654" s="1">
        <v>46171</v>
      </c>
      <c r="L2654">
        <v>73581.98</v>
      </c>
    </row>
    <row r="2655" spans="11:12" x14ac:dyDescent="0.25">
      <c r="K2655" s="1">
        <v>46172</v>
      </c>
      <c r="L2655">
        <v>73871.570000000007</v>
      </c>
    </row>
    <row r="2656" spans="11:12" x14ac:dyDescent="0.25">
      <c r="K2656" s="1">
        <v>46173</v>
      </c>
      <c r="L2656">
        <v>73636.479999999996</v>
      </c>
    </row>
    <row r="2657" spans="11:12" x14ac:dyDescent="0.25">
      <c r="K2657" s="1">
        <v>46174</v>
      </c>
      <c r="L2657">
        <v>71352.45</v>
      </c>
    </row>
    <row r="2658" spans="11:12" x14ac:dyDescent="0.25">
      <c r="K2658" s="1">
        <v>46175</v>
      </c>
      <c r="L2658">
        <v>67489.89</v>
      </c>
    </row>
    <row r="2659" spans="11:12" x14ac:dyDescent="0.25">
      <c r="K2659" s="1">
        <v>46176</v>
      </c>
      <c r="L2659">
        <v>64913.69</v>
      </c>
    </row>
    <row r="2660" spans="11:12" x14ac:dyDescent="0.25">
      <c r="K2660" s="1">
        <v>46177</v>
      </c>
      <c r="L2660">
        <v>63575.87</v>
      </c>
    </row>
    <row r="2661" spans="11:12" x14ac:dyDescent="0.25">
      <c r="K2661" s="1">
        <v>46178</v>
      </c>
      <c r="L2661">
        <v>61625.13</v>
      </c>
    </row>
    <row r="2662" spans="11:12" x14ac:dyDescent="0.25">
      <c r="K2662" s="1">
        <v>46179</v>
      </c>
      <c r="L2662">
        <v>60689.81</v>
      </c>
    </row>
    <row r="2663" spans="11:12" x14ac:dyDescent="0.25">
      <c r="K2663" s="1">
        <v>46180</v>
      </c>
      <c r="L2663">
        <v>61851.53</v>
      </c>
    </row>
    <row r="2664" spans="11:12" x14ac:dyDescent="0.25">
      <c r="K2664" s="1">
        <v>46181</v>
      </c>
      <c r="L2664">
        <v>63469.8</v>
      </c>
    </row>
    <row r="2665" spans="11:12" x14ac:dyDescent="0.25">
      <c r="K2665" s="1">
        <v>46182</v>
      </c>
      <c r="L2665">
        <v>62116.35</v>
      </c>
    </row>
    <row r="2666" spans="11:12" x14ac:dyDescent="0.25">
      <c r="K2666" s="1">
        <v>46183</v>
      </c>
      <c r="L2666">
        <v>61741.58</v>
      </c>
    </row>
    <row r="2667" spans="11:12" x14ac:dyDescent="0.25">
      <c r="K2667" s="1">
        <v>46184</v>
      </c>
      <c r="L2667">
        <v>63339.83</v>
      </c>
    </row>
    <row r="2668" spans="11:12" x14ac:dyDescent="0.25">
      <c r="K2668" s="1">
        <v>46185</v>
      </c>
      <c r="L2668">
        <v>63418.45</v>
      </c>
    </row>
    <row r="2669" spans="11:12" x14ac:dyDescent="0.25">
      <c r="K2669" s="1">
        <v>46186</v>
      </c>
      <c r="L2669">
        <v>64242.51</v>
      </c>
    </row>
    <row r="2670" spans="11:12" x14ac:dyDescent="0.25">
      <c r="K2670" s="1">
        <v>46187</v>
      </c>
      <c r="L2670">
        <v>63971.71</v>
      </c>
    </row>
    <row r="2671" spans="11:12" x14ac:dyDescent="0.25">
      <c r="K2671" s="1">
        <v>46188</v>
      </c>
      <c r="L2671">
        <v>66493.350000000006</v>
      </c>
    </row>
    <row r="2672" spans="11:12" x14ac:dyDescent="0.25">
      <c r="K2672" s="1">
        <v>46189</v>
      </c>
      <c r="L2672">
        <v>65785.16</v>
      </c>
    </row>
    <row r="2673" spans="11:12" x14ac:dyDescent="0.25">
      <c r="K2673" s="1">
        <v>46190</v>
      </c>
      <c r="L2673">
        <v>64369.21</v>
      </c>
    </row>
    <row r="2674" spans="11:12" x14ac:dyDescent="0.25">
      <c r="K2674" s="1">
        <v>46191</v>
      </c>
      <c r="L2674">
        <v>63016.639999999999</v>
      </c>
    </row>
    <row r="2675" spans="11:12" x14ac:dyDescent="0.25">
      <c r="K2675" s="1">
        <v>46192</v>
      </c>
      <c r="L2675">
        <v>63200.01</v>
      </c>
    </row>
    <row r="2676" spans="11:12" x14ac:dyDescent="0.25">
      <c r="K2676" s="1">
        <v>46193</v>
      </c>
      <c r="L2676">
        <v>63855.69</v>
      </c>
    </row>
    <row r="2677" spans="11:12" x14ac:dyDescent="0.25">
      <c r="K2677" s="1">
        <v>46194</v>
      </c>
      <c r="L2677">
        <v>63769.68</v>
      </c>
    </row>
    <row r="2678" spans="11:12" x14ac:dyDescent="0.25">
      <c r="K2678" s="1">
        <v>46195</v>
      </c>
      <c r="L2678">
        <v>64371.87</v>
      </c>
    </row>
    <row r="2679" spans="11:12" x14ac:dyDescent="0.25">
      <c r="K2679" s="1">
        <v>46196</v>
      </c>
      <c r="L2679">
        <v>62394.95</v>
      </c>
    </row>
    <row r="2680" spans="11:12" x14ac:dyDescent="0.25">
      <c r="K2680" s="1">
        <v>46197</v>
      </c>
      <c r="L2680">
        <v>60877.599999999999</v>
      </c>
    </row>
    <row r="2681" spans="11:12" x14ac:dyDescent="0.25">
      <c r="K2681" s="1">
        <v>46198</v>
      </c>
      <c r="L2681">
        <v>59363.54</v>
      </c>
    </row>
    <row r="2682" spans="11:12" x14ac:dyDescent="0.25">
      <c r="K2682" s="1">
        <v>46199</v>
      </c>
      <c r="L2682">
        <v>59626.32</v>
      </c>
    </row>
    <row r="2683" spans="11:12" x14ac:dyDescent="0.25">
      <c r="K2683" s="1">
        <v>46200</v>
      </c>
      <c r="L2683">
        <v>60213.99</v>
      </c>
    </row>
    <row r="2684" spans="11:12" x14ac:dyDescent="0.25">
      <c r="K2684" s="1">
        <v>46201</v>
      </c>
      <c r="L2684">
        <v>59571.97</v>
      </c>
    </row>
    <row r="2685" spans="11:12" x14ac:dyDescent="0.25">
      <c r="K2685" s="1">
        <v>46202</v>
      </c>
      <c r="L2685">
        <v>60214.46</v>
      </c>
    </row>
    <row r="2686" spans="11:12" x14ac:dyDescent="0.25">
      <c r="K2686" s="1">
        <v>46203</v>
      </c>
      <c r="L2686">
        <v>58642.15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4F87-6A51-4E56-BD59-AAC1DE548429}">
  <dimension ref="A1:N2686"/>
  <sheetViews>
    <sheetView tabSelected="1" workbookViewId="0">
      <selection activeCell="C1" sqref="C1:C1048576"/>
    </sheetView>
  </sheetViews>
  <sheetFormatPr defaultRowHeight="15" x14ac:dyDescent="0.25"/>
  <cols>
    <col min="1" max="1" width="10.7109375" style="1" bestFit="1" customWidth="1"/>
    <col min="2" max="2" width="15.5703125" bestFit="1" customWidth="1"/>
    <col min="3" max="3" width="10.7109375" style="1" bestFit="1" customWidth="1"/>
    <col min="4" max="4" width="14.42578125" bestFit="1" customWidth="1"/>
    <col min="5" max="5" width="10.7109375" style="1" bestFit="1" customWidth="1"/>
    <col min="6" max="6" width="14" bestFit="1" customWidth="1"/>
    <col min="7" max="7" width="10.7109375" style="1" bestFit="1" customWidth="1"/>
    <col min="8" max="8" width="9.7109375" bestFit="1" customWidth="1"/>
    <col min="9" max="9" width="10.7109375" style="1" bestFit="1" customWidth="1"/>
    <col min="10" max="10" width="11.28515625" bestFit="1" customWidth="1"/>
    <col min="11" max="11" width="10.7109375" style="1" bestFit="1" customWidth="1"/>
    <col min="12" max="12" width="10.7109375" bestFit="1" customWidth="1"/>
    <col min="13" max="13" width="10.7109375" style="1" bestFit="1" customWidth="1"/>
    <col min="14" max="14" width="10.85546875" bestFit="1" customWidth="1"/>
  </cols>
  <sheetData>
    <row r="1" spans="1:14" x14ac:dyDescent="0.2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6</v>
      </c>
      <c r="N1" t="s">
        <v>5</v>
      </c>
    </row>
    <row r="2" spans="1:14" x14ac:dyDescent="0.25">
      <c r="A2" s="1">
        <v>43466</v>
      </c>
      <c r="B2">
        <v>2.6842000000000001</v>
      </c>
      <c r="C2" s="1">
        <v>43467</v>
      </c>
      <c r="D2">
        <v>39.479999999999997</v>
      </c>
      <c r="E2" s="1">
        <v>43467</v>
      </c>
      <c r="F2">
        <v>20.674700000000001</v>
      </c>
      <c r="G2" s="1">
        <v>43467</v>
      </c>
      <c r="H2">
        <v>2510.0300000000002</v>
      </c>
      <c r="I2" s="1">
        <v>43467</v>
      </c>
      <c r="J2">
        <v>46.54</v>
      </c>
      <c r="K2" s="1">
        <v>43466</v>
      </c>
      <c r="L2">
        <v>3720.6</v>
      </c>
      <c r="M2" s="1">
        <v>43466</v>
      </c>
      <c r="N2">
        <v>1.1465000000000001</v>
      </c>
    </row>
    <row r="3" spans="1:14" x14ac:dyDescent="0.25">
      <c r="A3" s="1">
        <v>43467</v>
      </c>
      <c r="B3">
        <v>2.6204000000000001</v>
      </c>
      <c r="C3" s="1">
        <v>43468</v>
      </c>
      <c r="D3">
        <v>35.547499999999999</v>
      </c>
      <c r="E3" s="1">
        <v>43468</v>
      </c>
      <c r="F3">
        <v>20.024000000000001</v>
      </c>
      <c r="G3" s="1">
        <v>43468</v>
      </c>
      <c r="H3">
        <v>2447.89</v>
      </c>
      <c r="I3" s="1">
        <v>43468</v>
      </c>
      <c r="J3">
        <v>47.09</v>
      </c>
      <c r="K3" s="1">
        <v>43467</v>
      </c>
      <c r="L3">
        <v>3884.98</v>
      </c>
      <c r="M3" s="1">
        <v>43467</v>
      </c>
      <c r="N3">
        <v>1.1344000000000001</v>
      </c>
    </row>
    <row r="4" spans="1:14" x14ac:dyDescent="0.25">
      <c r="A4" s="1">
        <v>43468</v>
      </c>
      <c r="B4">
        <v>2.5535000000000001</v>
      </c>
      <c r="C4" s="1">
        <v>43469</v>
      </c>
      <c r="D4">
        <v>37.064999999999998</v>
      </c>
      <c r="E4" s="1">
        <v>43469</v>
      </c>
      <c r="F4">
        <v>21.179300000000001</v>
      </c>
      <c r="G4" s="1">
        <v>43469</v>
      </c>
      <c r="H4">
        <v>2531.94</v>
      </c>
      <c r="I4" s="1">
        <v>43469</v>
      </c>
      <c r="J4">
        <v>47.96</v>
      </c>
      <c r="K4" s="1">
        <v>43468</v>
      </c>
      <c r="L4">
        <v>3794.92</v>
      </c>
      <c r="M4" s="1">
        <v>43468</v>
      </c>
      <c r="N4">
        <v>1.1394</v>
      </c>
    </row>
    <row r="5" spans="1:14" x14ac:dyDescent="0.25">
      <c r="A5" s="1">
        <v>43469</v>
      </c>
      <c r="B5">
        <v>2.6677</v>
      </c>
      <c r="C5" s="1">
        <v>43472</v>
      </c>
      <c r="D5">
        <v>36.982500000000002</v>
      </c>
      <c r="E5" s="1">
        <v>43472</v>
      </c>
      <c r="F5">
        <v>22.3307</v>
      </c>
      <c r="G5" s="1">
        <v>43472</v>
      </c>
      <c r="H5">
        <v>2549.69</v>
      </c>
      <c r="I5" s="1">
        <v>43472</v>
      </c>
      <c r="J5">
        <v>48.52</v>
      </c>
      <c r="K5" s="1">
        <v>43469</v>
      </c>
      <c r="L5">
        <v>3833.53</v>
      </c>
      <c r="M5" s="1">
        <v>43469</v>
      </c>
      <c r="N5">
        <v>1.1395</v>
      </c>
    </row>
    <row r="6" spans="1:14" x14ac:dyDescent="0.25">
      <c r="A6" s="1">
        <v>43472</v>
      </c>
      <c r="B6">
        <v>2.6960000000000002</v>
      </c>
      <c r="C6" s="1">
        <v>43473</v>
      </c>
      <c r="D6">
        <v>37.6875</v>
      </c>
      <c r="E6" s="1">
        <v>43473</v>
      </c>
      <c r="F6">
        <v>22.3567</v>
      </c>
      <c r="G6" s="1">
        <v>43473</v>
      </c>
      <c r="H6">
        <v>2574.41</v>
      </c>
      <c r="I6" s="1">
        <v>43473</v>
      </c>
      <c r="J6">
        <v>49.78</v>
      </c>
      <c r="K6" s="1">
        <v>43471</v>
      </c>
      <c r="L6">
        <v>4031.29</v>
      </c>
      <c r="M6" s="1">
        <v>43472</v>
      </c>
      <c r="N6">
        <v>1.1474</v>
      </c>
    </row>
    <row r="7" spans="1:14" x14ac:dyDescent="0.25">
      <c r="A7" s="1">
        <v>43473</v>
      </c>
      <c r="B7">
        <v>2.7280000000000002</v>
      </c>
      <c r="C7" s="1">
        <v>43474</v>
      </c>
      <c r="D7">
        <v>38.327500000000001</v>
      </c>
      <c r="E7" s="1">
        <v>43474</v>
      </c>
      <c r="F7">
        <v>22.5687</v>
      </c>
      <c r="G7" s="1">
        <v>43474</v>
      </c>
      <c r="H7">
        <v>2584.96</v>
      </c>
      <c r="I7" s="1">
        <v>43474</v>
      </c>
      <c r="J7">
        <v>52.36</v>
      </c>
      <c r="K7" s="1">
        <v>43472</v>
      </c>
      <c r="L7">
        <v>4005.34</v>
      </c>
      <c r="M7" s="1">
        <v>43473</v>
      </c>
      <c r="N7">
        <v>1.1440999999999999</v>
      </c>
    </row>
    <row r="8" spans="1:14" x14ac:dyDescent="0.25">
      <c r="A8" s="1">
        <v>43474</v>
      </c>
      <c r="B8">
        <v>2.71</v>
      </c>
      <c r="C8" s="1">
        <v>43475</v>
      </c>
      <c r="D8">
        <v>38.450000000000003</v>
      </c>
      <c r="E8" s="1">
        <v>43475</v>
      </c>
      <c r="F8">
        <v>22.998000000000001</v>
      </c>
      <c r="G8" s="1">
        <v>43475</v>
      </c>
      <c r="H8">
        <v>2596.64</v>
      </c>
      <c r="I8" s="1">
        <v>43475</v>
      </c>
      <c r="J8">
        <v>52.59</v>
      </c>
      <c r="K8" s="1">
        <v>43473</v>
      </c>
      <c r="L8">
        <v>4000.42</v>
      </c>
      <c r="M8" s="1">
        <v>43474</v>
      </c>
      <c r="N8">
        <v>1.1543000000000001</v>
      </c>
    </row>
    <row r="9" spans="1:14" x14ac:dyDescent="0.25">
      <c r="A9" s="1">
        <v>43475</v>
      </c>
      <c r="B9">
        <v>2.7421000000000002</v>
      </c>
      <c r="C9" s="1">
        <v>43476</v>
      </c>
      <c r="D9">
        <v>38.072499999999998</v>
      </c>
      <c r="E9" s="1">
        <v>43476</v>
      </c>
      <c r="F9">
        <v>23.150700000000001</v>
      </c>
      <c r="G9" s="1">
        <v>43476</v>
      </c>
      <c r="H9">
        <v>2596.2600000000002</v>
      </c>
      <c r="I9" s="1">
        <v>43476</v>
      </c>
      <c r="J9">
        <v>51.59</v>
      </c>
      <c r="K9" s="1">
        <v>43474</v>
      </c>
      <c r="L9">
        <v>4003.99</v>
      </c>
      <c r="M9" s="1">
        <v>43475</v>
      </c>
      <c r="N9">
        <v>1.1499999999999999</v>
      </c>
    </row>
    <row r="10" spans="1:14" x14ac:dyDescent="0.25">
      <c r="A10" s="1">
        <v>43476</v>
      </c>
      <c r="B10">
        <v>2.7006999999999999</v>
      </c>
      <c r="C10" s="1">
        <v>43479</v>
      </c>
      <c r="D10">
        <v>37.5</v>
      </c>
      <c r="E10" s="1">
        <v>43479</v>
      </c>
      <c r="F10">
        <v>22.293299999999999</v>
      </c>
      <c r="G10" s="1">
        <v>43479</v>
      </c>
      <c r="H10">
        <v>2582.61</v>
      </c>
      <c r="I10" s="1">
        <v>43479</v>
      </c>
      <c r="J10">
        <v>50.51</v>
      </c>
      <c r="K10" s="1">
        <v>43475</v>
      </c>
      <c r="L10">
        <v>3630.86</v>
      </c>
      <c r="M10" s="1">
        <v>43476</v>
      </c>
      <c r="N10">
        <v>1.1469</v>
      </c>
    </row>
    <row r="11" spans="1:14" x14ac:dyDescent="0.25">
      <c r="A11" s="1">
        <v>43479</v>
      </c>
      <c r="B11">
        <v>2.7023999999999999</v>
      </c>
      <c r="C11" s="1">
        <v>43480</v>
      </c>
      <c r="D11">
        <v>38.267499999999998</v>
      </c>
      <c r="E11" s="1">
        <v>43480</v>
      </c>
      <c r="F11">
        <v>22.962</v>
      </c>
      <c r="G11" s="1">
        <v>43480</v>
      </c>
      <c r="H11">
        <v>2610.3000000000002</v>
      </c>
      <c r="I11" s="1">
        <v>43480</v>
      </c>
      <c r="J11">
        <v>52.11</v>
      </c>
      <c r="K11" s="1">
        <v>43476</v>
      </c>
      <c r="L11">
        <v>3649.22</v>
      </c>
      <c r="M11" s="1">
        <v>43479</v>
      </c>
      <c r="N11">
        <v>1.1469</v>
      </c>
    </row>
    <row r="12" spans="1:14" x14ac:dyDescent="0.25">
      <c r="A12" s="1">
        <v>43480</v>
      </c>
      <c r="B12">
        <v>2.7111999999999998</v>
      </c>
      <c r="C12" s="1">
        <v>43481</v>
      </c>
      <c r="D12">
        <v>38.734999999999999</v>
      </c>
      <c r="E12" s="1">
        <v>43481</v>
      </c>
      <c r="F12">
        <v>23.07</v>
      </c>
      <c r="G12" s="1">
        <v>43481</v>
      </c>
      <c r="H12">
        <v>2616.1</v>
      </c>
      <c r="I12" s="1">
        <v>43481</v>
      </c>
      <c r="J12">
        <v>52.31</v>
      </c>
      <c r="K12" s="1">
        <v>43478</v>
      </c>
      <c r="L12">
        <v>3516.03</v>
      </c>
      <c r="M12" s="1">
        <v>43480</v>
      </c>
      <c r="N12">
        <v>1.1413</v>
      </c>
    </row>
    <row r="13" spans="1:14" x14ac:dyDescent="0.25">
      <c r="A13" s="1">
        <v>43481</v>
      </c>
      <c r="B13">
        <v>2.7218</v>
      </c>
      <c r="C13" s="1">
        <v>43482</v>
      </c>
      <c r="D13">
        <v>38.965000000000003</v>
      </c>
      <c r="E13" s="1">
        <v>43482</v>
      </c>
      <c r="F13">
        <v>23.154</v>
      </c>
      <c r="G13" s="1">
        <v>43482</v>
      </c>
      <c r="H13">
        <v>2635.96</v>
      </c>
      <c r="I13" s="1">
        <v>43482</v>
      </c>
      <c r="J13">
        <v>52.07</v>
      </c>
      <c r="K13" s="1">
        <v>43479</v>
      </c>
      <c r="L13">
        <v>3663.59</v>
      </c>
      <c r="M13" s="1">
        <v>43481</v>
      </c>
      <c r="N13">
        <v>1.1392</v>
      </c>
    </row>
    <row r="14" spans="1:14" x14ac:dyDescent="0.25">
      <c r="A14" s="1">
        <v>43482</v>
      </c>
      <c r="B14">
        <v>2.7504</v>
      </c>
      <c r="C14" s="1">
        <v>43483</v>
      </c>
      <c r="D14">
        <v>39.204999999999998</v>
      </c>
      <c r="E14" s="1">
        <v>43483</v>
      </c>
      <c r="F14">
        <v>20.150700000000001</v>
      </c>
      <c r="G14" s="1">
        <v>43483</v>
      </c>
      <c r="H14">
        <v>2670.71</v>
      </c>
      <c r="I14" s="1">
        <v>43483</v>
      </c>
      <c r="J14">
        <v>53.8</v>
      </c>
      <c r="K14" s="1">
        <v>43480</v>
      </c>
      <c r="L14">
        <v>3568.48</v>
      </c>
      <c r="M14" s="1">
        <v>43482</v>
      </c>
      <c r="N14">
        <v>1.1389</v>
      </c>
    </row>
    <row r="15" spans="1:14" x14ac:dyDescent="0.25">
      <c r="A15" s="1">
        <v>43483</v>
      </c>
      <c r="B15">
        <v>2.7841999999999998</v>
      </c>
      <c r="C15" s="1">
        <v>43487</v>
      </c>
      <c r="D15">
        <v>38.325000000000003</v>
      </c>
      <c r="E15" s="1">
        <v>43487</v>
      </c>
      <c r="F15">
        <v>19.928000000000001</v>
      </c>
      <c r="G15" s="1">
        <v>43487</v>
      </c>
      <c r="H15">
        <v>2632.9</v>
      </c>
      <c r="I15" s="1">
        <v>43487</v>
      </c>
      <c r="J15">
        <v>52.57</v>
      </c>
      <c r="K15" s="1">
        <v>43481</v>
      </c>
      <c r="L15">
        <v>3603.49</v>
      </c>
      <c r="M15" s="1">
        <v>43483</v>
      </c>
      <c r="N15">
        <v>1.1363000000000001</v>
      </c>
    </row>
    <row r="16" spans="1:14" x14ac:dyDescent="0.25">
      <c r="A16" s="1">
        <v>43486</v>
      </c>
      <c r="B16">
        <v>2.7841999999999998</v>
      </c>
      <c r="C16" s="1">
        <v>43488</v>
      </c>
      <c r="D16">
        <v>38.479999999999997</v>
      </c>
      <c r="E16" s="1">
        <v>43488</v>
      </c>
      <c r="F16">
        <v>19.172699999999999</v>
      </c>
      <c r="G16" s="1">
        <v>43488</v>
      </c>
      <c r="H16">
        <v>2638.7</v>
      </c>
      <c r="I16" s="1">
        <v>43488</v>
      </c>
      <c r="J16">
        <v>52.62</v>
      </c>
      <c r="K16" s="1">
        <v>43482</v>
      </c>
      <c r="L16">
        <v>3624.82</v>
      </c>
      <c r="M16" s="1">
        <v>43486</v>
      </c>
      <c r="N16">
        <v>1.1365000000000001</v>
      </c>
    </row>
    <row r="17" spans="1:14" x14ac:dyDescent="0.25">
      <c r="A17" s="1">
        <v>43487</v>
      </c>
      <c r="B17">
        <v>2.7391999999999999</v>
      </c>
      <c r="C17" s="1">
        <v>43489</v>
      </c>
      <c r="D17">
        <v>38.174999999999997</v>
      </c>
      <c r="E17" s="1">
        <v>43489</v>
      </c>
      <c r="F17">
        <v>19.434000000000001</v>
      </c>
      <c r="G17" s="1">
        <v>43489</v>
      </c>
      <c r="H17">
        <v>2642.33</v>
      </c>
      <c r="I17" s="1">
        <v>43489</v>
      </c>
      <c r="J17">
        <v>53.13</v>
      </c>
      <c r="K17" s="1">
        <v>43483</v>
      </c>
      <c r="L17">
        <v>3612.39</v>
      </c>
      <c r="M17" s="1">
        <v>43487</v>
      </c>
      <c r="N17">
        <v>1.1359999999999999</v>
      </c>
    </row>
    <row r="18" spans="1:14" x14ac:dyDescent="0.25">
      <c r="A18" s="1">
        <v>43488</v>
      </c>
      <c r="B18">
        <v>2.7408999999999999</v>
      </c>
      <c r="C18" s="1">
        <v>43490</v>
      </c>
      <c r="D18">
        <v>39.44</v>
      </c>
      <c r="E18" s="1">
        <v>43490</v>
      </c>
      <c r="F18">
        <v>19.802700000000002</v>
      </c>
      <c r="G18" s="1">
        <v>43490</v>
      </c>
      <c r="H18">
        <v>2664.76</v>
      </c>
      <c r="I18" s="1">
        <v>43490</v>
      </c>
      <c r="J18">
        <v>53.69</v>
      </c>
      <c r="K18" s="1">
        <v>43485</v>
      </c>
      <c r="L18">
        <v>3538.45</v>
      </c>
      <c r="M18" s="1">
        <v>43488</v>
      </c>
      <c r="N18">
        <v>1.1380999999999999</v>
      </c>
    </row>
    <row r="19" spans="1:14" x14ac:dyDescent="0.25">
      <c r="A19" s="1">
        <v>43489</v>
      </c>
      <c r="B19">
        <v>2.7157</v>
      </c>
      <c r="C19" s="1">
        <v>43493</v>
      </c>
      <c r="D19">
        <v>39.075000000000003</v>
      </c>
      <c r="E19" s="1">
        <v>43493</v>
      </c>
      <c r="F19">
        <v>19.758700000000001</v>
      </c>
      <c r="G19" s="1">
        <v>43493</v>
      </c>
      <c r="H19">
        <v>2643.85</v>
      </c>
      <c r="I19" s="1">
        <v>43493</v>
      </c>
      <c r="J19">
        <v>51.99</v>
      </c>
      <c r="K19" s="1">
        <v>43486</v>
      </c>
      <c r="L19">
        <v>3521.04</v>
      </c>
      <c r="M19" s="1">
        <v>43489</v>
      </c>
      <c r="N19">
        <v>1.1304000000000001</v>
      </c>
    </row>
    <row r="20" spans="1:14" x14ac:dyDescent="0.25">
      <c r="A20" s="1">
        <v>43490</v>
      </c>
      <c r="B20">
        <v>2.7585000000000002</v>
      </c>
      <c r="C20" s="1">
        <v>43494</v>
      </c>
      <c r="D20">
        <v>38.67</v>
      </c>
      <c r="E20" s="1">
        <v>43494</v>
      </c>
      <c r="F20">
        <v>19.8307</v>
      </c>
      <c r="G20" s="1">
        <v>43494</v>
      </c>
      <c r="H20">
        <v>2640</v>
      </c>
      <c r="I20" s="1">
        <v>43494</v>
      </c>
      <c r="J20">
        <v>53.31</v>
      </c>
      <c r="K20" s="1">
        <v>43487</v>
      </c>
      <c r="L20">
        <v>3574.52</v>
      </c>
      <c r="M20" s="1">
        <v>43490</v>
      </c>
      <c r="N20">
        <v>1.1406000000000001</v>
      </c>
    </row>
    <row r="21" spans="1:14" x14ac:dyDescent="0.25">
      <c r="A21" s="1">
        <v>43493</v>
      </c>
      <c r="B21">
        <v>2.7440000000000002</v>
      </c>
      <c r="C21" s="1">
        <v>43495</v>
      </c>
      <c r="D21">
        <v>41.3125</v>
      </c>
      <c r="E21" s="1">
        <v>43495</v>
      </c>
      <c r="F21">
        <v>20.584700000000002</v>
      </c>
      <c r="G21" s="1">
        <v>43495</v>
      </c>
      <c r="H21">
        <v>2681.05</v>
      </c>
      <c r="I21" s="1">
        <v>43495</v>
      </c>
      <c r="J21">
        <v>54.23</v>
      </c>
      <c r="K21" s="1">
        <v>43488</v>
      </c>
      <c r="L21">
        <v>3544.51</v>
      </c>
      <c r="M21" s="1">
        <v>43493</v>
      </c>
      <c r="N21">
        <v>1.1428</v>
      </c>
    </row>
    <row r="22" spans="1:14" x14ac:dyDescent="0.25">
      <c r="A22" s="1">
        <v>43494</v>
      </c>
      <c r="B22">
        <v>2.7098</v>
      </c>
      <c r="C22" s="1">
        <v>43496</v>
      </c>
      <c r="D22">
        <v>41.61</v>
      </c>
      <c r="E22" s="1">
        <v>43496</v>
      </c>
      <c r="F22">
        <v>20.468</v>
      </c>
      <c r="G22" s="1">
        <v>43496</v>
      </c>
      <c r="H22">
        <v>2704.1</v>
      </c>
      <c r="I22" s="1">
        <v>43496</v>
      </c>
      <c r="J22">
        <v>53.79</v>
      </c>
      <c r="K22" s="1">
        <v>43489</v>
      </c>
      <c r="L22">
        <v>3570.93</v>
      </c>
      <c r="M22" s="1">
        <v>43494</v>
      </c>
      <c r="N22">
        <v>1.1433</v>
      </c>
    </row>
    <row r="23" spans="1:14" x14ac:dyDescent="0.25">
      <c r="A23" s="1">
        <v>43495</v>
      </c>
      <c r="B23">
        <v>2.6775000000000002</v>
      </c>
      <c r="C23" s="1">
        <v>43497</v>
      </c>
      <c r="D23">
        <v>41.63</v>
      </c>
      <c r="E23" s="1">
        <v>43497</v>
      </c>
      <c r="F23">
        <v>20.814</v>
      </c>
      <c r="G23" s="1">
        <v>43497</v>
      </c>
      <c r="H23">
        <v>2706.53</v>
      </c>
      <c r="I23" s="1">
        <v>43497</v>
      </c>
      <c r="J23">
        <v>55.26</v>
      </c>
      <c r="K23" s="1">
        <v>43490</v>
      </c>
      <c r="L23">
        <v>3558.51</v>
      </c>
      <c r="M23" s="1">
        <v>43495</v>
      </c>
      <c r="N23">
        <v>1.1479999999999999</v>
      </c>
    </row>
    <row r="24" spans="1:14" x14ac:dyDescent="0.25">
      <c r="A24" s="1">
        <v>43496</v>
      </c>
      <c r="B24">
        <v>2.6293000000000002</v>
      </c>
      <c r="C24" s="1">
        <v>43500</v>
      </c>
      <c r="D24">
        <v>42.8125</v>
      </c>
      <c r="E24" s="1">
        <v>43500</v>
      </c>
      <c r="F24">
        <v>20.859300000000001</v>
      </c>
      <c r="G24" s="1">
        <v>43500</v>
      </c>
      <c r="H24">
        <v>2724.87</v>
      </c>
      <c r="I24" s="1">
        <v>43500</v>
      </c>
      <c r="J24">
        <v>54.56</v>
      </c>
      <c r="K24" s="1">
        <v>43492</v>
      </c>
      <c r="L24">
        <v>3541.27</v>
      </c>
      <c r="M24" s="1">
        <v>43496</v>
      </c>
      <c r="N24">
        <v>1.1448</v>
      </c>
    </row>
    <row r="25" spans="1:14" x14ac:dyDescent="0.25">
      <c r="A25" s="1">
        <v>43497</v>
      </c>
      <c r="B25">
        <v>2.6842000000000001</v>
      </c>
      <c r="C25" s="1">
        <v>43501</v>
      </c>
      <c r="D25">
        <v>43.545000000000002</v>
      </c>
      <c r="E25" s="1">
        <v>43501</v>
      </c>
      <c r="F25">
        <v>21.423300000000001</v>
      </c>
      <c r="G25" s="1">
        <v>43501</v>
      </c>
      <c r="H25">
        <v>2737.7</v>
      </c>
      <c r="I25" s="1">
        <v>43501</v>
      </c>
      <c r="J25">
        <v>53.66</v>
      </c>
      <c r="K25" s="1">
        <v>43493</v>
      </c>
      <c r="L25">
        <v>3417.04</v>
      </c>
      <c r="M25" s="1">
        <v>43497</v>
      </c>
      <c r="N25">
        <v>1.1456</v>
      </c>
    </row>
    <row r="26" spans="1:14" x14ac:dyDescent="0.25">
      <c r="A26" s="1">
        <v>43500</v>
      </c>
      <c r="B26">
        <v>2.7235</v>
      </c>
      <c r="C26" s="1">
        <v>43502</v>
      </c>
      <c r="D26">
        <v>43.56</v>
      </c>
      <c r="E26" s="1">
        <v>43502</v>
      </c>
      <c r="F26">
        <v>21.148</v>
      </c>
      <c r="G26" s="1">
        <v>43502</v>
      </c>
      <c r="H26">
        <v>2731.61</v>
      </c>
      <c r="I26" s="1">
        <v>43502</v>
      </c>
      <c r="J26">
        <v>54.01</v>
      </c>
      <c r="K26" s="1">
        <v>43494</v>
      </c>
      <c r="L26">
        <v>3401.14</v>
      </c>
      <c r="M26" s="1">
        <v>43500</v>
      </c>
      <c r="N26">
        <v>1.1437999999999999</v>
      </c>
    </row>
    <row r="27" spans="1:14" x14ac:dyDescent="0.25">
      <c r="A27" s="1">
        <v>43501</v>
      </c>
      <c r="B27">
        <v>2.6983000000000001</v>
      </c>
      <c r="C27" s="1">
        <v>43503</v>
      </c>
      <c r="D27">
        <v>42.734999999999999</v>
      </c>
      <c r="E27" s="1">
        <v>43503</v>
      </c>
      <c r="F27">
        <v>20.500699999999998</v>
      </c>
      <c r="G27" s="1">
        <v>43503</v>
      </c>
      <c r="H27">
        <v>2706.05</v>
      </c>
      <c r="I27" s="1">
        <v>43503</v>
      </c>
      <c r="J27">
        <v>52.64</v>
      </c>
      <c r="K27" s="1">
        <v>43495</v>
      </c>
      <c r="L27">
        <v>3432.64</v>
      </c>
      <c r="M27" s="1">
        <v>43501</v>
      </c>
      <c r="N27">
        <v>1.1406000000000001</v>
      </c>
    </row>
    <row r="28" spans="1:14" x14ac:dyDescent="0.25">
      <c r="A28" s="1">
        <v>43502</v>
      </c>
      <c r="B28">
        <v>2.6945999999999999</v>
      </c>
      <c r="C28" s="1">
        <v>43504</v>
      </c>
      <c r="D28">
        <v>42.602499999999999</v>
      </c>
      <c r="E28" s="1">
        <v>43504</v>
      </c>
      <c r="F28">
        <v>20.386700000000001</v>
      </c>
      <c r="G28" s="1">
        <v>43504</v>
      </c>
      <c r="H28">
        <v>2707.88</v>
      </c>
      <c r="I28" s="1">
        <v>43504</v>
      </c>
      <c r="J28">
        <v>52.72</v>
      </c>
      <c r="K28" s="1">
        <v>43496</v>
      </c>
      <c r="L28">
        <v>3417.04</v>
      </c>
      <c r="M28" s="1">
        <v>43502</v>
      </c>
      <c r="N28">
        <v>1.1362000000000001</v>
      </c>
    </row>
    <row r="29" spans="1:14" x14ac:dyDescent="0.25">
      <c r="A29" s="1">
        <v>43503</v>
      </c>
      <c r="B29">
        <v>2.6572</v>
      </c>
      <c r="C29" s="1">
        <v>43507</v>
      </c>
      <c r="D29">
        <v>42.357500000000002</v>
      </c>
      <c r="E29" s="1">
        <v>43507</v>
      </c>
      <c r="F29">
        <v>20.856000000000002</v>
      </c>
      <c r="G29" s="1">
        <v>43507</v>
      </c>
      <c r="H29">
        <v>2709.8</v>
      </c>
      <c r="I29" s="1">
        <v>43507</v>
      </c>
      <c r="J29">
        <v>52.41</v>
      </c>
      <c r="K29" s="1">
        <v>43497</v>
      </c>
      <c r="L29">
        <v>3448.51</v>
      </c>
      <c r="M29" s="1">
        <v>43503</v>
      </c>
      <c r="N29">
        <v>1.1341000000000001</v>
      </c>
    </row>
    <row r="30" spans="1:14" x14ac:dyDescent="0.25">
      <c r="A30" s="1">
        <v>43504</v>
      </c>
      <c r="B30">
        <v>2.6339000000000001</v>
      </c>
      <c r="C30" s="1">
        <v>43508</v>
      </c>
      <c r="D30">
        <v>42.722499999999997</v>
      </c>
      <c r="E30" s="1">
        <v>43508</v>
      </c>
      <c r="F30">
        <v>20.787299999999998</v>
      </c>
      <c r="G30" s="1">
        <v>43508</v>
      </c>
      <c r="H30">
        <v>2744.73</v>
      </c>
      <c r="I30" s="1">
        <v>43508</v>
      </c>
      <c r="J30">
        <v>53.1</v>
      </c>
      <c r="K30" s="1">
        <v>43499</v>
      </c>
      <c r="L30">
        <v>3395.68</v>
      </c>
      <c r="M30" s="1">
        <v>43504</v>
      </c>
      <c r="N30">
        <v>1.1323000000000001</v>
      </c>
    </row>
    <row r="31" spans="1:14" x14ac:dyDescent="0.25">
      <c r="A31" s="1">
        <v>43507</v>
      </c>
      <c r="B31">
        <v>2.6536</v>
      </c>
      <c r="C31" s="1">
        <v>43509</v>
      </c>
      <c r="D31">
        <v>42.545000000000002</v>
      </c>
      <c r="E31" s="1">
        <v>43509</v>
      </c>
      <c r="F31">
        <v>20.544699999999999</v>
      </c>
      <c r="G31" s="1">
        <v>43509</v>
      </c>
      <c r="H31">
        <v>2753.03</v>
      </c>
      <c r="I31" s="1">
        <v>43509</v>
      </c>
      <c r="J31">
        <v>53.9</v>
      </c>
      <c r="K31" s="1">
        <v>43500</v>
      </c>
      <c r="L31">
        <v>3417.03</v>
      </c>
      <c r="M31" s="1">
        <v>43507</v>
      </c>
      <c r="N31">
        <v>1.1275999999999999</v>
      </c>
    </row>
    <row r="32" spans="1:14" x14ac:dyDescent="0.25">
      <c r="A32" s="1">
        <v>43508</v>
      </c>
      <c r="B32">
        <v>2.6877</v>
      </c>
      <c r="C32" s="1">
        <v>43510</v>
      </c>
      <c r="D32">
        <v>42.7</v>
      </c>
      <c r="E32" s="1">
        <v>43510</v>
      </c>
      <c r="F32">
        <v>20.251300000000001</v>
      </c>
      <c r="G32" s="1">
        <v>43510</v>
      </c>
      <c r="H32">
        <v>2745.73</v>
      </c>
      <c r="I32" s="1">
        <v>43510</v>
      </c>
      <c r="J32">
        <v>54.41</v>
      </c>
      <c r="K32" s="1">
        <v>43501</v>
      </c>
      <c r="L32">
        <v>3422.6</v>
      </c>
      <c r="M32" s="1">
        <v>43508</v>
      </c>
      <c r="N32">
        <v>1.1326000000000001</v>
      </c>
    </row>
    <row r="33" spans="1:14" x14ac:dyDescent="0.25">
      <c r="A33" s="1">
        <v>43509</v>
      </c>
      <c r="B33">
        <v>2.7021000000000002</v>
      </c>
      <c r="C33" s="1">
        <v>43511</v>
      </c>
      <c r="D33">
        <v>42.604999999999997</v>
      </c>
      <c r="E33" s="1">
        <v>43511</v>
      </c>
      <c r="F33">
        <v>20.525300000000001</v>
      </c>
      <c r="G33" s="1">
        <v>43511</v>
      </c>
      <c r="H33">
        <v>2775.6</v>
      </c>
      <c r="I33" s="1">
        <v>43511</v>
      </c>
      <c r="J33">
        <v>55.59</v>
      </c>
      <c r="K33" s="1">
        <v>43502</v>
      </c>
      <c r="L33">
        <v>3366.32</v>
      </c>
      <c r="M33" s="1">
        <v>43509</v>
      </c>
      <c r="N33">
        <v>1.1261000000000001</v>
      </c>
    </row>
    <row r="34" spans="1:14" x14ac:dyDescent="0.25">
      <c r="A34" s="1">
        <v>43510</v>
      </c>
      <c r="B34">
        <v>2.6536</v>
      </c>
      <c r="C34" s="1">
        <v>43515</v>
      </c>
      <c r="D34">
        <v>42.732500000000002</v>
      </c>
      <c r="E34" s="1">
        <v>43515</v>
      </c>
      <c r="F34">
        <v>20.376000000000001</v>
      </c>
      <c r="G34" s="1">
        <v>43515</v>
      </c>
      <c r="H34">
        <v>2779.76</v>
      </c>
      <c r="I34" s="1">
        <v>43515</v>
      </c>
      <c r="J34">
        <v>56.09</v>
      </c>
      <c r="K34" s="1">
        <v>43503</v>
      </c>
      <c r="L34">
        <v>3358.91</v>
      </c>
      <c r="M34" s="1">
        <v>43510</v>
      </c>
      <c r="N34">
        <v>1.1294999999999999</v>
      </c>
    </row>
    <row r="35" spans="1:14" x14ac:dyDescent="0.25">
      <c r="A35" s="1">
        <v>43511</v>
      </c>
      <c r="B35">
        <v>2.6625999999999999</v>
      </c>
      <c r="C35" s="1">
        <v>43516</v>
      </c>
      <c r="D35">
        <v>43.0075</v>
      </c>
      <c r="E35" s="1">
        <v>43516</v>
      </c>
      <c r="F35">
        <v>20.1707</v>
      </c>
      <c r="G35" s="1">
        <v>43516</v>
      </c>
      <c r="H35">
        <v>2784.7</v>
      </c>
      <c r="I35" s="1">
        <v>43516</v>
      </c>
      <c r="J35">
        <v>56.92</v>
      </c>
      <c r="K35" s="1">
        <v>43504</v>
      </c>
      <c r="L35">
        <v>3594.91</v>
      </c>
      <c r="M35" s="1">
        <v>43511</v>
      </c>
      <c r="N35">
        <v>1.1295999999999999</v>
      </c>
    </row>
    <row r="36" spans="1:14" x14ac:dyDescent="0.25">
      <c r="A36" s="1">
        <v>43514</v>
      </c>
      <c r="B36">
        <v>2.6625999999999999</v>
      </c>
      <c r="C36" s="1">
        <v>43517</v>
      </c>
      <c r="D36">
        <v>42.765000000000001</v>
      </c>
      <c r="E36" s="1">
        <v>43517</v>
      </c>
      <c r="F36">
        <v>19.415299999999998</v>
      </c>
      <c r="G36" s="1">
        <v>43517</v>
      </c>
      <c r="H36">
        <v>2774.88</v>
      </c>
      <c r="I36" s="1">
        <v>43517</v>
      </c>
      <c r="J36">
        <v>56.96</v>
      </c>
      <c r="K36" s="1">
        <v>43506</v>
      </c>
      <c r="L36">
        <v>3605.5</v>
      </c>
      <c r="M36" s="1">
        <v>43514</v>
      </c>
      <c r="N36">
        <v>1.1311</v>
      </c>
    </row>
    <row r="37" spans="1:14" x14ac:dyDescent="0.25">
      <c r="A37" s="1">
        <v>43515</v>
      </c>
      <c r="B37">
        <v>2.6339000000000001</v>
      </c>
      <c r="C37" s="1">
        <v>43518</v>
      </c>
      <c r="D37">
        <v>43.2425</v>
      </c>
      <c r="E37" s="1">
        <v>43518</v>
      </c>
      <c r="F37">
        <v>19.647300000000001</v>
      </c>
      <c r="G37" s="1">
        <v>43518</v>
      </c>
      <c r="H37">
        <v>2792.67</v>
      </c>
      <c r="I37" s="1">
        <v>43518</v>
      </c>
      <c r="J37">
        <v>57.26</v>
      </c>
      <c r="K37" s="1">
        <v>43507</v>
      </c>
      <c r="L37">
        <v>3591.59</v>
      </c>
      <c r="M37" s="1">
        <v>43515</v>
      </c>
      <c r="N37">
        <v>1.1341000000000001</v>
      </c>
    </row>
    <row r="38" spans="1:14" x14ac:dyDescent="0.25">
      <c r="A38" s="1">
        <v>43516</v>
      </c>
      <c r="B38">
        <v>2.6446999999999998</v>
      </c>
      <c r="C38" s="1">
        <v>43521</v>
      </c>
      <c r="D38">
        <v>43.557499999999997</v>
      </c>
      <c r="E38" s="1">
        <v>43521</v>
      </c>
      <c r="F38">
        <v>19.917999999999999</v>
      </c>
      <c r="G38" s="1">
        <v>43521</v>
      </c>
      <c r="H38">
        <v>2796.11</v>
      </c>
      <c r="I38" s="1">
        <v>43521</v>
      </c>
      <c r="J38">
        <v>55.48</v>
      </c>
      <c r="K38" s="1">
        <v>43508</v>
      </c>
      <c r="L38">
        <v>3576.31</v>
      </c>
      <c r="M38" s="1">
        <v>43516</v>
      </c>
      <c r="N38">
        <v>1.1337999999999999</v>
      </c>
    </row>
    <row r="39" spans="1:14" x14ac:dyDescent="0.25">
      <c r="A39" s="1">
        <v>43517</v>
      </c>
      <c r="B39">
        <v>2.6913999999999998</v>
      </c>
      <c r="C39" s="1">
        <v>43522</v>
      </c>
      <c r="D39">
        <v>43.582500000000003</v>
      </c>
      <c r="E39" s="1">
        <v>43522</v>
      </c>
      <c r="F39">
        <v>19.857299999999999</v>
      </c>
      <c r="G39" s="1">
        <v>43522</v>
      </c>
      <c r="H39">
        <v>2793.9</v>
      </c>
      <c r="I39" s="1">
        <v>43522</v>
      </c>
      <c r="J39">
        <v>55.5</v>
      </c>
      <c r="K39" s="1">
        <v>43509</v>
      </c>
      <c r="L39">
        <v>3571.42</v>
      </c>
      <c r="M39" s="1">
        <v>43517</v>
      </c>
      <c r="N39">
        <v>1.1335999999999999</v>
      </c>
    </row>
    <row r="40" spans="1:14" x14ac:dyDescent="0.25">
      <c r="A40" s="1">
        <v>43518</v>
      </c>
      <c r="B40">
        <v>2.6518000000000002</v>
      </c>
      <c r="C40" s="1">
        <v>43523</v>
      </c>
      <c r="D40">
        <v>43.717500000000001</v>
      </c>
      <c r="E40" s="1">
        <v>43523</v>
      </c>
      <c r="F40">
        <v>20.982700000000001</v>
      </c>
      <c r="G40" s="1">
        <v>43523</v>
      </c>
      <c r="H40">
        <v>2792.38</v>
      </c>
      <c r="I40" s="1">
        <v>43523</v>
      </c>
      <c r="J40">
        <v>56.94</v>
      </c>
      <c r="K40" s="1">
        <v>43510</v>
      </c>
      <c r="L40">
        <v>3570.02</v>
      </c>
      <c r="M40" s="1">
        <v>43518</v>
      </c>
      <c r="N40">
        <v>1.1335</v>
      </c>
    </row>
    <row r="41" spans="1:14" x14ac:dyDescent="0.25">
      <c r="A41" s="1">
        <v>43521</v>
      </c>
      <c r="B41">
        <v>2.6625999999999999</v>
      </c>
      <c r="C41" s="1">
        <v>43524</v>
      </c>
      <c r="D41">
        <v>43.287500000000001</v>
      </c>
      <c r="E41" s="1">
        <v>43524</v>
      </c>
      <c r="F41">
        <v>21.325299999999999</v>
      </c>
      <c r="G41" s="1">
        <v>43524</v>
      </c>
      <c r="H41">
        <v>2784.49</v>
      </c>
      <c r="I41" s="1">
        <v>43524</v>
      </c>
      <c r="J41">
        <v>57.22</v>
      </c>
      <c r="K41" s="1">
        <v>43511</v>
      </c>
      <c r="L41">
        <v>3564.79</v>
      </c>
      <c r="M41" s="1">
        <v>43521</v>
      </c>
      <c r="N41">
        <v>1.1357999999999999</v>
      </c>
    </row>
    <row r="42" spans="1:14" x14ac:dyDescent="0.25">
      <c r="A42" s="1">
        <v>43522</v>
      </c>
      <c r="B42">
        <v>2.6356999999999999</v>
      </c>
      <c r="C42" s="1">
        <v>43525</v>
      </c>
      <c r="D42">
        <v>43.7425</v>
      </c>
      <c r="E42" s="1">
        <v>43525</v>
      </c>
      <c r="F42">
        <v>19.652699999999999</v>
      </c>
      <c r="G42" s="1">
        <v>43525</v>
      </c>
      <c r="H42">
        <v>2803.69</v>
      </c>
      <c r="I42" s="1">
        <v>43525</v>
      </c>
      <c r="J42">
        <v>55.8</v>
      </c>
      <c r="K42" s="1">
        <v>43513</v>
      </c>
      <c r="L42">
        <v>3585.56</v>
      </c>
      <c r="M42" s="1">
        <v>43522</v>
      </c>
      <c r="N42">
        <v>1.1389</v>
      </c>
    </row>
    <row r="43" spans="1:14" x14ac:dyDescent="0.25">
      <c r="A43" s="1">
        <v>43523</v>
      </c>
      <c r="B43">
        <v>2.6825000000000001</v>
      </c>
      <c r="C43" s="1">
        <v>43528</v>
      </c>
      <c r="D43">
        <v>43.962499999999999</v>
      </c>
      <c r="E43" s="1">
        <v>43528</v>
      </c>
      <c r="F43">
        <v>19.024000000000001</v>
      </c>
      <c r="G43" s="1">
        <v>43528</v>
      </c>
      <c r="H43">
        <v>2792.81</v>
      </c>
      <c r="I43" s="1">
        <v>43528</v>
      </c>
      <c r="J43">
        <v>56.59</v>
      </c>
      <c r="K43" s="1">
        <v>43514</v>
      </c>
      <c r="L43">
        <v>3852.25</v>
      </c>
      <c r="M43" s="1">
        <v>43523</v>
      </c>
      <c r="N43">
        <v>1.137</v>
      </c>
    </row>
    <row r="44" spans="1:14" x14ac:dyDescent="0.25">
      <c r="A44" s="1">
        <v>43524</v>
      </c>
      <c r="B44">
        <v>2.7149999999999999</v>
      </c>
      <c r="C44" s="1">
        <v>43529</v>
      </c>
      <c r="D44">
        <v>43.8825</v>
      </c>
      <c r="E44" s="1">
        <v>43529</v>
      </c>
      <c r="F44">
        <v>18.436</v>
      </c>
      <c r="G44" s="1">
        <v>43529</v>
      </c>
      <c r="H44">
        <v>2789.65</v>
      </c>
      <c r="I44" s="1">
        <v>43529</v>
      </c>
      <c r="J44">
        <v>56.56</v>
      </c>
      <c r="K44" s="1">
        <v>43515</v>
      </c>
      <c r="L44">
        <v>3887.89</v>
      </c>
      <c r="M44" s="1">
        <v>43524</v>
      </c>
      <c r="N44">
        <v>1.1371</v>
      </c>
    </row>
    <row r="45" spans="1:14" x14ac:dyDescent="0.25">
      <c r="A45" s="1">
        <v>43525</v>
      </c>
      <c r="B45">
        <v>2.7530999999999999</v>
      </c>
      <c r="C45" s="1">
        <v>43530</v>
      </c>
      <c r="D45">
        <v>43.63</v>
      </c>
      <c r="E45" s="1">
        <v>43530</v>
      </c>
      <c r="F45">
        <v>18.416</v>
      </c>
      <c r="G45" s="1">
        <v>43530</v>
      </c>
      <c r="H45">
        <v>2771.45</v>
      </c>
      <c r="I45" s="1">
        <v>43530</v>
      </c>
      <c r="J45">
        <v>56.22</v>
      </c>
      <c r="K45" s="1">
        <v>43516</v>
      </c>
      <c r="L45">
        <v>3912.98</v>
      </c>
      <c r="M45" s="1">
        <v>43525</v>
      </c>
      <c r="N45">
        <v>1.1365000000000001</v>
      </c>
    </row>
    <row r="46" spans="1:14" x14ac:dyDescent="0.25">
      <c r="A46" s="1">
        <v>43528</v>
      </c>
      <c r="B46">
        <v>2.7223000000000002</v>
      </c>
      <c r="C46" s="1">
        <v>43531</v>
      </c>
      <c r="D46">
        <v>43.125</v>
      </c>
      <c r="E46" s="1">
        <v>43531</v>
      </c>
      <c r="F46">
        <v>18.439299999999999</v>
      </c>
      <c r="G46" s="1">
        <v>43531</v>
      </c>
      <c r="H46">
        <v>2748.93</v>
      </c>
      <c r="I46" s="1">
        <v>43531</v>
      </c>
      <c r="J46">
        <v>56.66</v>
      </c>
      <c r="K46" s="1">
        <v>43517</v>
      </c>
      <c r="L46">
        <v>3897.72</v>
      </c>
      <c r="M46" s="1">
        <v>43528</v>
      </c>
      <c r="N46">
        <v>1.1339999999999999</v>
      </c>
    </row>
    <row r="47" spans="1:14" x14ac:dyDescent="0.25">
      <c r="A47" s="1">
        <v>43529</v>
      </c>
      <c r="B47">
        <v>2.7168999999999999</v>
      </c>
      <c r="C47" s="1">
        <v>43532</v>
      </c>
      <c r="D47">
        <v>43.227499999999999</v>
      </c>
      <c r="E47" s="1">
        <v>43532</v>
      </c>
      <c r="F47">
        <v>18.942699999999999</v>
      </c>
      <c r="G47" s="1">
        <v>43532</v>
      </c>
      <c r="H47">
        <v>2743.07</v>
      </c>
      <c r="I47" s="1">
        <v>43532</v>
      </c>
      <c r="J47">
        <v>56.07</v>
      </c>
      <c r="K47" s="1">
        <v>43518</v>
      </c>
      <c r="L47">
        <v>3941.75</v>
      </c>
      <c r="M47" s="1">
        <v>43529</v>
      </c>
      <c r="N47">
        <v>1.1308</v>
      </c>
    </row>
    <row r="48" spans="1:14" x14ac:dyDescent="0.25">
      <c r="A48" s="1">
        <v>43530</v>
      </c>
      <c r="B48">
        <v>2.6934</v>
      </c>
      <c r="C48" s="1">
        <v>43535</v>
      </c>
      <c r="D48">
        <v>44.725000000000001</v>
      </c>
      <c r="E48" s="1">
        <v>43535</v>
      </c>
      <c r="F48">
        <v>19.3947</v>
      </c>
      <c r="G48" s="1">
        <v>43535</v>
      </c>
      <c r="H48">
        <v>2783.3</v>
      </c>
      <c r="I48" s="1">
        <v>43535</v>
      </c>
      <c r="J48">
        <v>56.79</v>
      </c>
      <c r="K48" s="1">
        <v>43520</v>
      </c>
      <c r="L48">
        <v>3787.61</v>
      </c>
      <c r="M48" s="1">
        <v>43530</v>
      </c>
      <c r="N48">
        <v>1.1307</v>
      </c>
    </row>
    <row r="49" spans="1:14" x14ac:dyDescent="0.25">
      <c r="A49" s="1">
        <v>43531</v>
      </c>
      <c r="B49">
        <v>2.6393</v>
      </c>
      <c r="C49" s="1">
        <v>43536</v>
      </c>
      <c r="D49">
        <v>45.227499999999999</v>
      </c>
      <c r="E49" s="1">
        <v>43536</v>
      </c>
      <c r="F49">
        <v>18.890699999999999</v>
      </c>
      <c r="G49" s="1">
        <v>43536</v>
      </c>
      <c r="H49">
        <v>2791.52</v>
      </c>
      <c r="I49" s="1">
        <v>43536</v>
      </c>
      <c r="J49">
        <v>56.87</v>
      </c>
      <c r="K49" s="1">
        <v>43521</v>
      </c>
      <c r="L49">
        <v>3805.67</v>
      </c>
      <c r="M49" s="1">
        <v>43531</v>
      </c>
      <c r="N49">
        <v>1.1193</v>
      </c>
    </row>
    <row r="50" spans="1:14" x14ac:dyDescent="0.25">
      <c r="A50" s="1">
        <v>43532</v>
      </c>
      <c r="B50">
        <v>2.6284999999999998</v>
      </c>
      <c r="C50" s="1">
        <v>43537</v>
      </c>
      <c r="D50">
        <v>45.427500000000002</v>
      </c>
      <c r="E50" s="1">
        <v>43537</v>
      </c>
      <c r="F50">
        <v>19.263999999999999</v>
      </c>
      <c r="G50" s="1">
        <v>43537</v>
      </c>
      <c r="H50">
        <v>2810.92</v>
      </c>
      <c r="I50" s="1">
        <v>43537</v>
      </c>
      <c r="J50">
        <v>58.26</v>
      </c>
      <c r="K50" s="1">
        <v>43522</v>
      </c>
      <c r="L50">
        <v>3790.19</v>
      </c>
      <c r="M50" s="1">
        <v>43532</v>
      </c>
      <c r="N50">
        <v>1.1234999999999999</v>
      </c>
    </row>
    <row r="51" spans="1:14" x14ac:dyDescent="0.25">
      <c r="A51" s="1">
        <v>43535</v>
      </c>
      <c r="B51">
        <v>2.6393</v>
      </c>
      <c r="C51" s="1">
        <v>43538</v>
      </c>
      <c r="D51">
        <v>45.932499999999997</v>
      </c>
      <c r="E51" s="1">
        <v>43538</v>
      </c>
      <c r="F51">
        <v>19.3307</v>
      </c>
      <c r="G51" s="1">
        <v>43538</v>
      </c>
      <c r="H51">
        <v>2808.48</v>
      </c>
      <c r="I51" s="1">
        <v>43538</v>
      </c>
      <c r="J51">
        <v>58.61</v>
      </c>
      <c r="K51" s="1">
        <v>43523</v>
      </c>
      <c r="L51">
        <v>3749.38</v>
      </c>
      <c r="M51" s="1">
        <v>43535</v>
      </c>
      <c r="N51">
        <v>1.1245000000000001</v>
      </c>
    </row>
    <row r="52" spans="1:14" x14ac:dyDescent="0.25">
      <c r="A52" s="1">
        <v>43536</v>
      </c>
      <c r="B52">
        <v>2.6015000000000001</v>
      </c>
      <c r="C52" s="1">
        <v>43539</v>
      </c>
      <c r="D52">
        <v>46.53</v>
      </c>
      <c r="E52" s="1">
        <v>43539</v>
      </c>
      <c r="F52">
        <v>18.361999999999998</v>
      </c>
      <c r="G52" s="1">
        <v>43539</v>
      </c>
      <c r="H52">
        <v>2822.48</v>
      </c>
      <c r="I52" s="1">
        <v>43539</v>
      </c>
      <c r="J52">
        <v>58.52</v>
      </c>
      <c r="K52" s="1">
        <v>43524</v>
      </c>
      <c r="L52">
        <v>3802.53</v>
      </c>
      <c r="M52" s="1">
        <v>43536</v>
      </c>
      <c r="N52">
        <v>1.1288</v>
      </c>
    </row>
    <row r="53" spans="1:14" x14ac:dyDescent="0.25">
      <c r="A53" s="1">
        <v>43537</v>
      </c>
      <c r="B53">
        <v>2.6213000000000002</v>
      </c>
      <c r="C53" s="1">
        <v>43542</v>
      </c>
      <c r="D53">
        <v>47.005000000000003</v>
      </c>
      <c r="E53" s="1">
        <v>43542</v>
      </c>
      <c r="F53">
        <v>17.966000000000001</v>
      </c>
      <c r="G53" s="1">
        <v>43542</v>
      </c>
      <c r="H53">
        <v>2832.94</v>
      </c>
      <c r="I53" s="1">
        <v>43542</v>
      </c>
      <c r="J53">
        <v>59.09</v>
      </c>
      <c r="K53" s="1">
        <v>43525</v>
      </c>
      <c r="L53">
        <v>3828.22</v>
      </c>
      <c r="M53" s="1">
        <v>43537</v>
      </c>
      <c r="N53">
        <v>1.1327</v>
      </c>
    </row>
    <row r="54" spans="1:14" x14ac:dyDescent="0.25">
      <c r="A54" s="1">
        <v>43538</v>
      </c>
      <c r="B54">
        <v>2.6303000000000001</v>
      </c>
      <c r="C54" s="1">
        <v>43543</v>
      </c>
      <c r="D54">
        <v>46.6325</v>
      </c>
      <c r="E54" s="1">
        <v>43543</v>
      </c>
      <c r="F54">
        <v>17.831299999999999</v>
      </c>
      <c r="G54" s="1">
        <v>43543</v>
      </c>
      <c r="H54">
        <v>2832.57</v>
      </c>
      <c r="I54" s="1">
        <v>43543</v>
      </c>
      <c r="J54">
        <v>59.03</v>
      </c>
      <c r="K54" s="1">
        <v>43527</v>
      </c>
      <c r="L54">
        <v>3788.98</v>
      </c>
      <c r="M54" s="1">
        <v>43538</v>
      </c>
      <c r="N54">
        <v>1.1304000000000001</v>
      </c>
    </row>
    <row r="55" spans="1:14" x14ac:dyDescent="0.25">
      <c r="A55" s="1">
        <v>43539</v>
      </c>
      <c r="B55">
        <v>2.5871</v>
      </c>
      <c r="C55" s="1">
        <v>43544</v>
      </c>
      <c r="D55">
        <v>47.04</v>
      </c>
      <c r="E55" s="1">
        <v>43544</v>
      </c>
      <c r="F55">
        <v>18.239999999999998</v>
      </c>
      <c r="G55" s="1">
        <v>43544</v>
      </c>
      <c r="H55">
        <v>2824.23</v>
      </c>
      <c r="I55" s="1">
        <v>43544</v>
      </c>
      <c r="J55">
        <v>59.83</v>
      </c>
      <c r="K55" s="1">
        <v>43528</v>
      </c>
      <c r="L55">
        <v>3699.76</v>
      </c>
      <c r="M55" s="1">
        <v>43539</v>
      </c>
      <c r="N55">
        <v>1.1326000000000001</v>
      </c>
    </row>
    <row r="56" spans="1:14" x14ac:dyDescent="0.25">
      <c r="A56" s="1">
        <v>43542</v>
      </c>
      <c r="B56">
        <v>2.6032999999999999</v>
      </c>
      <c r="C56" s="1">
        <v>43545</v>
      </c>
      <c r="D56">
        <v>48.772500000000001</v>
      </c>
      <c r="E56" s="1">
        <v>43545</v>
      </c>
      <c r="F56">
        <v>18.268000000000001</v>
      </c>
      <c r="G56" s="1">
        <v>43545</v>
      </c>
      <c r="H56">
        <v>2854.88</v>
      </c>
      <c r="I56" s="1">
        <v>43545</v>
      </c>
      <c r="J56">
        <v>59.98</v>
      </c>
      <c r="K56" s="1">
        <v>43529</v>
      </c>
      <c r="L56">
        <v>3833.97</v>
      </c>
      <c r="M56" s="1">
        <v>43542</v>
      </c>
      <c r="N56">
        <v>1.1336999999999999</v>
      </c>
    </row>
    <row r="57" spans="1:14" x14ac:dyDescent="0.25">
      <c r="A57" s="1">
        <v>43543</v>
      </c>
      <c r="B57">
        <v>2.6122999999999998</v>
      </c>
      <c r="C57" s="1">
        <v>43546</v>
      </c>
      <c r="D57">
        <v>47.762500000000003</v>
      </c>
      <c r="E57" s="1">
        <v>43546</v>
      </c>
      <c r="F57">
        <v>17.635300000000001</v>
      </c>
      <c r="G57" s="1">
        <v>43546</v>
      </c>
      <c r="H57">
        <v>2800.71</v>
      </c>
      <c r="I57" s="1">
        <v>43546</v>
      </c>
      <c r="J57">
        <v>59.04</v>
      </c>
      <c r="K57" s="1">
        <v>43530</v>
      </c>
      <c r="L57">
        <v>3845.71</v>
      </c>
      <c r="M57" s="1">
        <v>43543</v>
      </c>
      <c r="N57">
        <v>1.1352</v>
      </c>
    </row>
    <row r="58" spans="1:14" x14ac:dyDescent="0.25">
      <c r="A58" s="1">
        <v>43544</v>
      </c>
      <c r="B58">
        <v>2.5263</v>
      </c>
      <c r="C58" s="1">
        <v>43549</v>
      </c>
      <c r="D58">
        <v>47.185000000000002</v>
      </c>
      <c r="E58" s="1">
        <v>43549</v>
      </c>
      <c r="F58">
        <v>17.3613</v>
      </c>
      <c r="G58" s="1">
        <v>43549</v>
      </c>
      <c r="H58">
        <v>2798.36</v>
      </c>
      <c r="I58" s="1">
        <v>43549</v>
      </c>
      <c r="J58">
        <v>58.82</v>
      </c>
      <c r="K58" s="1">
        <v>43531</v>
      </c>
      <c r="L58">
        <v>3871.42</v>
      </c>
      <c r="M58" s="1">
        <v>43544</v>
      </c>
      <c r="N58">
        <v>1.1413</v>
      </c>
    </row>
    <row r="59" spans="1:14" x14ac:dyDescent="0.25">
      <c r="A59" s="1">
        <v>43545</v>
      </c>
      <c r="B59">
        <v>2.5369000000000002</v>
      </c>
      <c r="C59" s="1">
        <v>43550</v>
      </c>
      <c r="D59">
        <v>46.697499999999998</v>
      </c>
      <c r="E59" s="1">
        <v>43550</v>
      </c>
      <c r="F59">
        <v>17.851299999999998</v>
      </c>
      <c r="G59" s="1">
        <v>43550</v>
      </c>
      <c r="H59">
        <v>2818.46</v>
      </c>
      <c r="I59" s="1">
        <v>43550</v>
      </c>
      <c r="J59">
        <v>59.94</v>
      </c>
      <c r="K59" s="1">
        <v>43532</v>
      </c>
      <c r="L59">
        <v>3868.84</v>
      </c>
      <c r="M59" s="1">
        <v>43545</v>
      </c>
      <c r="N59">
        <v>1.1374</v>
      </c>
    </row>
    <row r="60" spans="1:14" x14ac:dyDescent="0.25">
      <c r="A60" s="1">
        <v>43546</v>
      </c>
      <c r="B60">
        <v>2.4390000000000001</v>
      </c>
      <c r="C60" s="1">
        <v>43551</v>
      </c>
      <c r="D60">
        <v>47.1175</v>
      </c>
      <c r="E60" s="1">
        <v>43551</v>
      </c>
      <c r="F60">
        <v>18.321999999999999</v>
      </c>
      <c r="G60" s="1">
        <v>43551</v>
      </c>
      <c r="H60">
        <v>2805.37</v>
      </c>
      <c r="I60" s="1">
        <v>43551</v>
      </c>
      <c r="J60">
        <v>59.41</v>
      </c>
      <c r="K60" s="1">
        <v>43534</v>
      </c>
      <c r="L60">
        <v>3896.7</v>
      </c>
      <c r="M60" s="1">
        <v>43546</v>
      </c>
      <c r="N60">
        <v>1.1302000000000001</v>
      </c>
    </row>
    <row r="61" spans="1:14" x14ac:dyDescent="0.25">
      <c r="A61" s="1">
        <v>43549</v>
      </c>
      <c r="B61">
        <v>2.3982999999999999</v>
      </c>
      <c r="C61" s="1">
        <v>43552</v>
      </c>
      <c r="D61">
        <v>47.18</v>
      </c>
      <c r="E61" s="1">
        <v>43552</v>
      </c>
      <c r="F61">
        <v>18.5747</v>
      </c>
      <c r="G61" s="1">
        <v>43552</v>
      </c>
      <c r="H61">
        <v>2815.44</v>
      </c>
      <c r="I61" s="1">
        <v>43552</v>
      </c>
      <c r="J61">
        <v>59.3</v>
      </c>
      <c r="K61" s="1">
        <v>43535</v>
      </c>
      <c r="L61">
        <v>3847.91</v>
      </c>
      <c r="M61" s="1">
        <v>43549</v>
      </c>
      <c r="N61">
        <v>1.1312</v>
      </c>
    </row>
    <row r="62" spans="1:14" x14ac:dyDescent="0.25">
      <c r="A62" s="1">
        <v>43550</v>
      </c>
      <c r="B62">
        <v>2.423</v>
      </c>
      <c r="C62" s="1">
        <v>43553</v>
      </c>
      <c r="D62">
        <v>47.487499999999997</v>
      </c>
      <c r="E62" s="1">
        <v>43553</v>
      </c>
      <c r="F62">
        <v>18.657299999999999</v>
      </c>
      <c r="G62" s="1">
        <v>43553</v>
      </c>
      <c r="H62">
        <v>2834.4</v>
      </c>
      <c r="I62" s="1">
        <v>43553</v>
      </c>
      <c r="J62">
        <v>60.14</v>
      </c>
      <c r="K62" s="1">
        <v>43536</v>
      </c>
      <c r="L62">
        <v>3865.41</v>
      </c>
      <c r="M62" s="1">
        <v>43550</v>
      </c>
      <c r="N62">
        <v>1.1266</v>
      </c>
    </row>
    <row r="63" spans="1:14" x14ac:dyDescent="0.25">
      <c r="A63" s="1">
        <v>43551</v>
      </c>
      <c r="B63">
        <v>2.3664999999999998</v>
      </c>
      <c r="C63" s="1">
        <v>43556</v>
      </c>
      <c r="D63">
        <v>47.81</v>
      </c>
      <c r="E63" s="1">
        <v>43556</v>
      </c>
      <c r="F63">
        <v>19.278700000000001</v>
      </c>
      <c r="G63" s="1">
        <v>43556</v>
      </c>
      <c r="H63">
        <v>2867.19</v>
      </c>
      <c r="I63" s="1">
        <v>43556</v>
      </c>
      <c r="J63">
        <v>61.59</v>
      </c>
      <c r="K63" s="1">
        <v>43537</v>
      </c>
      <c r="L63">
        <v>3852.32</v>
      </c>
      <c r="M63" s="1">
        <v>43551</v>
      </c>
      <c r="N63">
        <v>1.1244000000000001</v>
      </c>
    </row>
    <row r="64" spans="1:14" x14ac:dyDescent="0.25">
      <c r="A64" s="1">
        <v>43552</v>
      </c>
      <c r="B64">
        <v>2.3946000000000001</v>
      </c>
      <c r="C64" s="1">
        <v>43557</v>
      </c>
      <c r="D64">
        <v>48.505000000000003</v>
      </c>
      <c r="E64" s="1">
        <v>43557</v>
      </c>
      <c r="F64">
        <v>19.058700000000002</v>
      </c>
      <c r="G64" s="1">
        <v>43557</v>
      </c>
      <c r="H64">
        <v>2867.24</v>
      </c>
      <c r="I64" s="1">
        <v>43557</v>
      </c>
      <c r="J64">
        <v>62.58</v>
      </c>
      <c r="K64" s="1">
        <v>43538</v>
      </c>
      <c r="L64">
        <v>3851.57</v>
      </c>
      <c r="M64" s="1">
        <v>43552</v>
      </c>
      <c r="N64">
        <v>1.1221000000000001</v>
      </c>
    </row>
    <row r="65" spans="1:14" x14ac:dyDescent="0.25">
      <c r="A65" s="1">
        <v>43553</v>
      </c>
      <c r="B65">
        <v>2.4049999999999998</v>
      </c>
      <c r="C65" s="1">
        <v>43558</v>
      </c>
      <c r="D65">
        <v>48.837499999999999</v>
      </c>
      <c r="E65" s="1">
        <v>43558</v>
      </c>
      <c r="F65">
        <v>19.454000000000001</v>
      </c>
      <c r="G65" s="1">
        <v>43558</v>
      </c>
      <c r="H65">
        <v>2873.4</v>
      </c>
      <c r="I65" s="1">
        <v>43558</v>
      </c>
      <c r="J65">
        <v>62.46</v>
      </c>
      <c r="K65" s="1">
        <v>43539</v>
      </c>
      <c r="L65">
        <v>3897.41</v>
      </c>
      <c r="M65" s="1">
        <v>43553</v>
      </c>
      <c r="N65">
        <v>1.1217999999999999</v>
      </c>
    </row>
    <row r="66" spans="1:14" x14ac:dyDescent="0.25">
      <c r="A66" s="1">
        <v>43556</v>
      </c>
      <c r="B66">
        <v>2.5009000000000001</v>
      </c>
      <c r="C66" s="1">
        <v>43559</v>
      </c>
      <c r="D66">
        <v>48.922499999999999</v>
      </c>
      <c r="E66" s="1">
        <v>43559</v>
      </c>
      <c r="F66">
        <v>17.852</v>
      </c>
      <c r="G66" s="1">
        <v>43559</v>
      </c>
      <c r="H66">
        <v>2879.39</v>
      </c>
      <c r="I66" s="1">
        <v>43559</v>
      </c>
      <c r="J66">
        <v>62.1</v>
      </c>
      <c r="K66" s="1">
        <v>43541</v>
      </c>
      <c r="L66">
        <v>3975.48</v>
      </c>
      <c r="M66" s="1">
        <v>43556</v>
      </c>
      <c r="N66">
        <v>1.1213</v>
      </c>
    </row>
    <row r="67" spans="1:14" x14ac:dyDescent="0.25">
      <c r="A67" s="1">
        <v>43557</v>
      </c>
      <c r="B67">
        <v>2.4741</v>
      </c>
      <c r="C67" s="1">
        <v>43560</v>
      </c>
      <c r="D67">
        <v>49.25</v>
      </c>
      <c r="E67" s="1">
        <v>43560</v>
      </c>
      <c r="F67">
        <v>18.3307</v>
      </c>
      <c r="G67" s="1">
        <v>43560</v>
      </c>
      <c r="H67">
        <v>2892.74</v>
      </c>
      <c r="I67" s="1">
        <v>43560</v>
      </c>
      <c r="J67">
        <v>63.08</v>
      </c>
      <c r="K67" s="1">
        <v>43542</v>
      </c>
      <c r="L67">
        <v>3971.19</v>
      </c>
      <c r="M67" s="1">
        <v>43557</v>
      </c>
      <c r="N67">
        <v>1.1204000000000001</v>
      </c>
    </row>
    <row r="68" spans="1:14" x14ac:dyDescent="0.25">
      <c r="A68" s="1">
        <v>43558</v>
      </c>
      <c r="B68">
        <v>2.5240999999999998</v>
      </c>
      <c r="C68" s="1">
        <v>43563</v>
      </c>
      <c r="D68">
        <v>50.024999999999999</v>
      </c>
      <c r="E68" s="1">
        <v>43563</v>
      </c>
      <c r="F68">
        <v>18.2133</v>
      </c>
      <c r="G68" s="1">
        <v>43563</v>
      </c>
      <c r="H68">
        <v>2895.77</v>
      </c>
      <c r="I68" s="1">
        <v>43563</v>
      </c>
      <c r="J68">
        <v>64.400000000000006</v>
      </c>
      <c r="K68" s="1">
        <v>43543</v>
      </c>
      <c r="L68">
        <v>3991.47</v>
      </c>
      <c r="M68" s="1">
        <v>43558</v>
      </c>
      <c r="N68">
        <v>1.1233</v>
      </c>
    </row>
    <row r="69" spans="1:14" x14ac:dyDescent="0.25">
      <c r="A69" s="1">
        <v>43559</v>
      </c>
      <c r="B69">
        <v>2.5150999999999999</v>
      </c>
      <c r="C69" s="1">
        <v>43564</v>
      </c>
      <c r="D69">
        <v>49.875</v>
      </c>
      <c r="E69" s="1">
        <v>43564</v>
      </c>
      <c r="F69">
        <v>18.154</v>
      </c>
      <c r="G69" s="1">
        <v>43564</v>
      </c>
      <c r="H69">
        <v>2878.2</v>
      </c>
      <c r="I69" s="1">
        <v>43564</v>
      </c>
      <c r="J69">
        <v>63.98</v>
      </c>
      <c r="K69" s="1">
        <v>43544</v>
      </c>
      <c r="L69">
        <v>4009.47</v>
      </c>
      <c r="M69" s="1">
        <v>43559</v>
      </c>
      <c r="N69">
        <v>1.1221000000000001</v>
      </c>
    </row>
    <row r="70" spans="1:14" x14ac:dyDescent="0.25">
      <c r="A70" s="1">
        <v>43560</v>
      </c>
      <c r="B70">
        <v>2.4954000000000001</v>
      </c>
      <c r="C70" s="1">
        <v>43565</v>
      </c>
      <c r="D70">
        <v>50.155000000000001</v>
      </c>
      <c r="E70" s="1">
        <v>43565</v>
      </c>
      <c r="F70">
        <v>18.404</v>
      </c>
      <c r="G70" s="1">
        <v>43565</v>
      </c>
      <c r="H70">
        <v>2888.21</v>
      </c>
      <c r="I70" s="1">
        <v>43565</v>
      </c>
      <c r="J70">
        <v>64.61</v>
      </c>
      <c r="K70" s="1">
        <v>43545</v>
      </c>
      <c r="L70">
        <v>3973.24</v>
      </c>
      <c r="M70" s="1">
        <v>43560</v>
      </c>
      <c r="N70">
        <v>1.1215999999999999</v>
      </c>
    </row>
    <row r="71" spans="1:14" x14ac:dyDescent="0.25">
      <c r="A71" s="1">
        <v>43563</v>
      </c>
      <c r="B71">
        <v>2.5222000000000002</v>
      </c>
      <c r="C71" s="1">
        <v>43566</v>
      </c>
      <c r="D71">
        <v>49.737499999999997</v>
      </c>
      <c r="E71" s="1">
        <v>43566</v>
      </c>
      <c r="F71">
        <v>17.8947</v>
      </c>
      <c r="G71" s="1">
        <v>43566</v>
      </c>
      <c r="H71">
        <v>2888.32</v>
      </c>
      <c r="I71" s="1">
        <v>43566</v>
      </c>
      <c r="J71">
        <v>63.58</v>
      </c>
      <c r="K71" s="1">
        <v>43546</v>
      </c>
      <c r="L71">
        <v>3977.74</v>
      </c>
      <c r="M71" s="1">
        <v>43563</v>
      </c>
      <c r="N71">
        <v>1.1263000000000001</v>
      </c>
    </row>
    <row r="72" spans="1:14" x14ac:dyDescent="0.25">
      <c r="A72" s="1">
        <v>43564</v>
      </c>
      <c r="B72">
        <v>2.5005999999999999</v>
      </c>
      <c r="C72" s="1">
        <v>43567</v>
      </c>
      <c r="D72">
        <v>49.717500000000001</v>
      </c>
      <c r="E72" s="1">
        <v>43567</v>
      </c>
      <c r="F72">
        <v>17.846699999999998</v>
      </c>
      <c r="G72" s="1">
        <v>43567</v>
      </c>
      <c r="H72">
        <v>2907.41</v>
      </c>
      <c r="I72" s="1">
        <v>43567</v>
      </c>
      <c r="J72">
        <v>63.89</v>
      </c>
      <c r="K72" s="1">
        <v>43548</v>
      </c>
      <c r="L72">
        <v>3958.02</v>
      </c>
      <c r="M72" s="1">
        <v>43564</v>
      </c>
      <c r="N72">
        <v>1.1263000000000001</v>
      </c>
    </row>
    <row r="73" spans="1:14" x14ac:dyDescent="0.25">
      <c r="A73" s="1">
        <v>43565</v>
      </c>
      <c r="B73">
        <v>2.4649000000000001</v>
      </c>
      <c r="C73" s="1">
        <v>43570</v>
      </c>
      <c r="D73">
        <v>49.807499999999997</v>
      </c>
      <c r="E73" s="1">
        <v>43570</v>
      </c>
      <c r="F73">
        <v>17.758700000000001</v>
      </c>
      <c r="G73" s="1">
        <v>43570</v>
      </c>
      <c r="H73">
        <v>2905.58</v>
      </c>
      <c r="I73" s="1">
        <v>43570</v>
      </c>
      <c r="J73">
        <v>63.4</v>
      </c>
      <c r="K73" s="1">
        <v>43549</v>
      </c>
      <c r="L73">
        <v>3887.56</v>
      </c>
      <c r="M73" s="1">
        <v>43565</v>
      </c>
      <c r="N73">
        <v>1.1274</v>
      </c>
    </row>
    <row r="74" spans="1:14" x14ac:dyDescent="0.25">
      <c r="A74" s="1">
        <v>43566</v>
      </c>
      <c r="B74">
        <v>2.4969999999999999</v>
      </c>
      <c r="C74" s="1">
        <v>43571</v>
      </c>
      <c r="D74">
        <v>49.8125</v>
      </c>
      <c r="E74" s="1">
        <v>43571</v>
      </c>
      <c r="F74">
        <v>18.224</v>
      </c>
      <c r="G74" s="1">
        <v>43571</v>
      </c>
      <c r="H74">
        <v>2907.06</v>
      </c>
      <c r="I74" s="1">
        <v>43571</v>
      </c>
      <c r="J74">
        <v>64.05</v>
      </c>
      <c r="K74" s="1">
        <v>43550</v>
      </c>
      <c r="L74">
        <v>3912.6</v>
      </c>
      <c r="M74" s="1">
        <v>43566</v>
      </c>
      <c r="N74">
        <v>1.1253</v>
      </c>
    </row>
    <row r="75" spans="1:14" x14ac:dyDescent="0.25">
      <c r="A75" s="1">
        <v>43567</v>
      </c>
      <c r="B75">
        <v>2.5651000000000002</v>
      </c>
      <c r="C75" s="1">
        <v>43572</v>
      </c>
      <c r="D75">
        <v>50.782499999999999</v>
      </c>
      <c r="E75" s="1">
        <v>43572</v>
      </c>
      <c r="F75">
        <v>18.082000000000001</v>
      </c>
      <c r="G75" s="1">
        <v>43572</v>
      </c>
      <c r="H75">
        <v>2900.45</v>
      </c>
      <c r="I75" s="1">
        <v>43572</v>
      </c>
      <c r="J75">
        <v>63.76</v>
      </c>
      <c r="K75" s="1">
        <v>43551</v>
      </c>
      <c r="L75">
        <v>4008.98</v>
      </c>
      <c r="M75" s="1">
        <v>43567</v>
      </c>
      <c r="N75">
        <v>1.1298999999999999</v>
      </c>
    </row>
    <row r="76" spans="1:14" x14ac:dyDescent="0.25">
      <c r="A76" s="1">
        <v>43570</v>
      </c>
      <c r="B76">
        <v>2.5543</v>
      </c>
      <c r="C76" s="1">
        <v>43573</v>
      </c>
      <c r="D76">
        <v>50.965000000000003</v>
      </c>
      <c r="E76" s="1">
        <v>43573</v>
      </c>
      <c r="F76">
        <v>18.217300000000002</v>
      </c>
      <c r="G76" s="1">
        <v>43573</v>
      </c>
      <c r="H76">
        <v>2905.03</v>
      </c>
      <c r="I76" s="1">
        <v>43573</v>
      </c>
      <c r="J76">
        <v>64</v>
      </c>
      <c r="K76" s="1">
        <v>43552</v>
      </c>
      <c r="L76">
        <v>4010.76</v>
      </c>
      <c r="M76" s="1">
        <v>43570</v>
      </c>
      <c r="N76">
        <v>1.1304000000000001</v>
      </c>
    </row>
    <row r="77" spans="1:14" x14ac:dyDescent="0.25">
      <c r="A77" s="1">
        <v>43571</v>
      </c>
      <c r="B77">
        <v>2.5903999999999998</v>
      </c>
      <c r="C77" s="1">
        <v>43577</v>
      </c>
      <c r="D77">
        <v>51.1325</v>
      </c>
      <c r="E77" s="1">
        <v>43577</v>
      </c>
      <c r="F77">
        <v>17.5167</v>
      </c>
      <c r="G77" s="1">
        <v>43577</v>
      </c>
      <c r="H77">
        <v>2907.97</v>
      </c>
      <c r="I77" s="1">
        <v>43577</v>
      </c>
      <c r="J77">
        <v>65.7</v>
      </c>
      <c r="K77" s="1">
        <v>43553</v>
      </c>
      <c r="L77">
        <v>4072.16</v>
      </c>
      <c r="M77" s="1">
        <v>43571</v>
      </c>
      <c r="N77">
        <v>1.1281000000000001</v>
      </c>
    </row>
    <row r="78" spans="1:14" x14ac:dyDescent="0.25">
      <c r="A78" s="1">
        <v>43572</v>
      </c>
      <c r="B78">
        <v>2.5939999999999999</v>
      </c>
      <c r="C78" s="1">
        <v>43578</v>
      </c>
      <c r="D78">
        <v>51.87</v>
      </c>
      <c r="E78" s="1">
        <v>43578</v>
      </c>
      <c r="F78">
        <v>17.593299999999999</v>
      </c>
      <c r="G78" s="1">
        <v>43578</v>
      </c>
      <c r="H78">
        <v>2933.68</v>
      </c>
      <c r="I78" s="1">
        <v>43578</v>
      </c>
      <c r="J78">
        <v>66.3</v>
      </c>
      <c r="K78" s="1">
        <v>43555</v>
      </c>
      <c r="L78">
        <v>4092.97</v>
      </c>
      <c r="M78" s="1">
        <v>43572</v>
      </c>
      <c r="N78">
        <v>1.1295999999999999</v>
      </c>
    </row>
    <row r="79" spans="1:14" x14ac:dyDescent="0.25">
      <c r="A79" s="1">
        <v>43573</v>
      </c>
      <c r="B79">
        <v>2.5596000000000001</v>
      </c>
      <c r="C79" s="1">
        <v>43579</v>
      </c>
      <c r="D79">
        <v>51.79</v>
      </c>
      <c r="E79" s="1">
        <v>43579</v>
      </c>
      <c r="F79">
        <v>17.244</v>
      </c>
      <c r="G79" s="1">
        <v>43579</v>
      </c>
      <c r="H79">
        <v>2927.25</v>
      </c>
      <c r="I79" s="1">
        <v>43579</v>
      </c>
      <c r="J79">
        <v>65.89</v>
      </c>
      <c r="K79" s="1">
        <v>43556</v>
      </c>
      <c r="L79">
        <v>4126.6899999999996</v>
      </c>
      <c r="M79" s="1">
        <v>43573</v>
      </c>
      <c r="N79">
        <v>1.123</v>
      </c>
    </row>
    <row r="80" spans="1:14" x14ac:dyDescent="0.25">
      <c r="A80" s="1">
        <v>43574</v>
      </c>
      <c r="B80">
        <v>2.5596000000000001</v>
      </c>
      <c r="C80" s="1">
        <v>43580</v>
      </c>
      <c r="D80">
        <v>51.32</v>
      </c>
      <c r="E80" s="1">
        <v>43580</v>
      </c>
      <c r="F80">
        <v>16.508700000000001</v>
      </c>
      <c r="G80" s="1">
        <v>43580</v>
      </c>
      <c r="H80">
        <v>2926.17</v>
      </c>
      <c r="I80" s="1">
        <v>43580</v>
      </c>
      <c r="J80">
        <v>65.209999999999994</v>
      </c>
      <c r="K80" s="1">
        <v>43557</v>
      </c>
      <c r="L80">
        <v>4802.47</v>
      </c>
      <c r="M80" s="1">
        <v>43574</v>
      </c>
      <c r="N80">
        <v>1.1245000000000001</v>
      </c>
    </row>
    <row r="81" spans="1:14" x14ac:dyDescent="0.25">
      <c r="A81" s="1">
        <v>43577</v>
      </c>
      <c r="B81">
        <v>2.5884999999999998</v>
      </c>
      <c r="C81" s="1">
        <v>43581</v>
      </c>
      <c r="D81">
        <v>51.075000000000003</v>
      </c>
      <c r="E81" s="1">
        <v>43581</v>
      </c>
      <c r="F81">
        <v>15.676</v>
      </c>
      <c r="G81" s="1">
        <v>43581</v>
      </c>
      <c r="H81">
        <v>2939.88</v>
      </c>
      <c r="I81" s="1">
        <v>43581</v>
      </c>
      <c r="J81">
        <v>63.3</v>
      </c>
      <c r="K81" s="1">
        <v>43558</v>
      </c>
      <c r="L81">
        <v>5296</v>
      </c>
      <c r="M81" s="1">
        <v>43577</v>
      </c>
      <c r="N81">
        <v>1.1256999999999999</v>
      </c>
    </row>
    <row r="82" spans="1:14" x14ac:dyDescent="0.25">
      <c r="A82" s="1">
        <v>43578</v>
      </c>
      <c r="B82">
        <v>2.5649999999999999</v>
      </c>
      <c r="C82" s="1">
        <v>43584</v>
      </c>
      <c r="D82">
        <v>51.152500000000003</v>
      </c>
      <c r="E82" s="1">
        <v>43584</v>
      </c>
      <c r="F82">
        <v>16.097999999999999</v>
      </c>
      <c r="G82" s="1">
        <v>43584</v>
      </c>
      <c r="H82">
        <v>2943.03</v>
      </c>
      <c r="I82" s="1">
        <v>43584</v>
      </c>
      <c r="J82">
        <v>63.5</v>
      </c>
      <c r="K82" s="1">
        <v>43559</v>
      </c>
      <c r="L82">
        <v>4847.05</v>
      </c>
      <c r="M82" s="1">
        <v>43578</v>
      </c>
      <c r="N82">
        <v>1.1227</v>
      </c>
    </row>
    <row r="83" spans="1:14" x14ac:dyDescent="0.25">
      <c r="A83" s="1">
        <v>43579</v>
      </c>
      <c r="B83">
        <v>2.5181</v>
      </c>
      <c r="C83" s="1">
        <v>43585</v>
      </c>
      <c r="D83">
        <v>50.167499999999997</v>
      </c>
      <c r="E83" s="1">
        <v>43585</v>
      </c>
      <c r="F83">
        <v>15.912699999999999</v>
      </c>
      <c r="G83" s="1">
        <v>43585</v>
      </c>
      <c r="H83">
        <v>2945.83</v>
      </c>
      <c r="I83" s="1">
        <v>43585</v>
      </c>
      <c r="J83">
        <v>63.91</v>
      </c>
      <c r="K83" s="1">
        <v>43560</v>
      </c>
      <c r="L83">
        <v>4999.01</v>
      </c>
      <c r="M83" s="1">
        <v>43579</v>
      </c>
      <c r="N83">
        <v>1.1154999999999999</v>
      </c>
    </row>
    <row r="84" spans="1:14" x14ac:dyDescent="0.25">
      <c r="A84" s="1">
        <v>43580</v>
      </c>
      <c r="B84">
        <v>2.5325000000000002</v>
      </c>
      <c r="C84" s="1">
        <v>43586</v>
      </c>
      <c r="D84">
        <v>52.63</v>
      </c>
      <c r="E84" s="1">
        <v>43586</v>
      </c>
      <c r="F84">
        <v>15.6007</v>
      </c>
      <c r="G84" s="1">
        <v>43586</v>
      </c>
      <c r="H84">
        <v>2923.73</v>
      </c>
      <c r="I84" s="1">
        <v>43586</v>
      </c>
      <c r="J84">
        <v>63.6</v>
      </c>
      <c r="K84" s="1">
        <v>43562</v>
      </c>
      <c r="L84">
        <v>5142.9399999999996</v>
      </c>
      <c r="M84" s="1">
        <v>43580</v>
      </c>
      <c r="N84">
        <v>1.1132</v>
      </c>
    </row>
    <row r="85" spans="1:14" x14ac:dyDescent="0.25">
      <c r="A85" s="1">
        <v>43581</v>
      </c>
      <c r="B85">
        <v>2.4982000000000002</v>
      </c>
      <c r="C85" s="1">
        <v>43587</v>
      </c>
      <c r="D85">
        <v>52.287500000000001</v>
      </c>
      <c r="E85" s="1">
        <v>43587</v>
      </c>
      <c r="F85">
        <v>16.273299999999999</v>
      </c>
      <c r="G85" s="1">
        <v>43587</v>
      </c>
      <c r="H85">
        <v>2917.52</v>
      </c>
      <c r="I85" s="1">
        <v>43587</v>
      </c>
      <c r="J85">
        <v>61.81</v>
      </c>
      <c r="K85" s="1">
        <v>43563</v>
      </c>
      <c r="L85">
        <v>5252.89</v>
      </c>
      <c r="M85" s="1">
        <v>43581</v>
      </c>
      <c r="N85">
        <v>1.1151</v>
      </c>
    </row>
    <row r="86" spans="1:14" x14ac:dyDescent="0.25">
      <c r="A86" s="1">
        <v>43584</v>
      </c>
      <c r="B86">
        <v>2.5251999999999999</v>
      </c>
      <c r="C86" s="1">
        <v>43588</v>
      </c>
      <c r="D86">
        <v>52.9375</v>
      </c>
      <c r="E86" s="1">
        <v>43588</v>
      </c>
      <c r="F86">
        <v>17.001999999999999</v>
      </c>
      <c r="G86" s="1">
        <v>43588</v>
      </c>
      <c r="H86">
        <v>2945.64</v>
      </c>
      <c r="I86" s="1">
        <v>43588</v>
      </c>
      <c r="J86">
        <v>61.94</v>
      </c>
      <c r="K86" s="1">
        <v>43564</v>
      </c>
      <c r="L86">
        <v>5220.08</v>
      </c>
      <c r="M86" s="1">
        <v>43584</v>
      </c>
      <c r="N86">
        <v>1.1186</v>
      </c>
    </row>
    <row r="87" spans="1:14" x14ac:dyDescent="0.25">
      <c r="A87" s="1">
        <v>43585</v>
      </c>
      <c r="B87">
        <v>2.5017999999999998</v>
      </c>
      <c r="C87" s="1">
        <v>43591</v>
      </c>
      <c r="D87">
        <v>52.12</v>
      </c>
      <c r="E87" s="1">
        <v>43591</v>
      </c>
      <c r="F87">
        <v>17.0227</v>
      </c>
      <c r="G87" s="1">
        <v>43591</v>
      </c>
      <c r="H87">
        <v>2932.47</v>
      </c>
      <c r="I87" s="1">
        <v>43591</v>
      </c>
      <c r="J87">
        <v>62.25</v>
      </c>
      <c r="K87" s="1">
        <v>43565</v>
      </c>
      <c r="L87">
        <v>5302.92</v>
      </c>
      <c r="M87" s="1">
        <v>43585</v>
      </c>
      <c r="N87">
        <v>1.1214999999999999</v>
      </c>
    </row>
    <row r="88" spans="1:14" x14ac:dyDescent="0.25">
      <c r="A88" s="1">
        <v>43586</v>
      </c>
      <c r="B88">
        <v>2.4998999999999998</v>
      </c>
      <c r="C88" s="1">
        <v>43592</v>
      </c>
      <c r="D88">
        <v>50.715000000000003</v>
      </c>
      <c r="E88" s="1">
        <v>43592</v>
      </c>
      <c r="F88">
        <v>16.470700000000001</v>
      </c>
      <c r="G88" s="1">
        <v>43592</v>
      </c>
      <c r="H88">
        <v>2884.05</v>
      </c>
      <c r="I88" s="1">
        <v>43592</v>
      </c>
      <c r="J88">
        <v>61.4</v>
      </c>
      <c r="K88" s="1">
        <v>43566</v>
      </c>
      <c r="L88">
        <v>5054.03</v>
      </c>
      <c r="M88" s="1">
        <v>43586</v>
      </c>
      <c r="N88">
        <v>1.1195999999999999</v>
      </c>
    </row>
    <row r="89" spans="1:14" x14ac:dyDescent="0.25">
      <c r="A89" s="1">
        <v>43587</v>
      </c>
      <c r="B89">
        <v>2.5413999999999999</v>
      </c>
      <c r="C89" s="1">
        <v>43593</v>
      </c>
      <c r="D89">
        <v>50.725000000000001</v>
      </c>
      <c r="E89" s="1">
        <v>43593</v>
      </c>
      <c r="F89">
        <v>16.322700000000001</v>
      </c>
      <c r="G89" s="1">
        <v>43593</v>
      </c>
      <c r="H89">
        <v>2879.42</v>
      </c>
      <c r="I89" s="1">
        <v>43593</v>
      </c>
      <c r="J89">
        <v>62.12</v>
      </c>
      <c r="K89" s="1">
        <v>43567</v>
      </c>
      <c r="L89">
        <v>5042.54</v>
      </c>
      <c r="M89" s="1">
        <v>43587</v>
      </c>
      <c r="N89">
        <v>1.1172</v>
      </c>
    </row>
    <row r="90" spans="1:14" x14ac:dyDescent="0.25">
      <c r="A90" s="1">
        <v>43588</v>
      </c>
      <c r="B90">
        <v>2.5249999999999999</v>
      </c>
      <c r="C90" s="1">
        <v>43594</v>
      </c>
      <c r="D90">
        <v>50.18</v>
      </c>
      <c r="E90" s="1">
        <v>43594</v>
      </c>
      <c r="F90">
        <v>16.132000000000001</v>
      </c>
      <c r="G90" s="1">
        <v>43594</v>
      </c>
      <c r="H90">
        <v>2870.72</v>
      </c>
      <c r="I90" s="1">
        <v>43594</v>
      </c>
      <c r="J90">
        <v>61.7</v>
      </c>
      <c r="K90" s="1">
        <v>43569</v>
      </c>
      <c r="L90">
        <v>5089.29</v>
      </c>
      <c r="M90" s="1">
        <v>43588</v>
      </c>
      <c r="N90">
        <v>1.1197999999999999</v>
      </c>
    </row>
    <row r="91" spans="1:14" x14ac:dyDescent="0.25">
      <c r="A91" s="1">
        <v>43591</v>
      </c>
      <c r="B91">
        <v>2.4691999999999998</v>
      </c>
      <c r="C91" s="1">
        <v>43595</v>
      </c>
      <c r="D91">
        <v>49.295000000000002</v>
      </c>
      <c r="E91" s="1">
        <v>43595</v>
      </c>
      <c r="F91">
        <v>15.968</v>
      </c>
      <c r="G91" s="1">
        <v>43595</v>
      </c>
      <c r="H91">
        <v>2881.4</v>
      </c>
      <c r="I91" s="1">
        <v>43595</v>
      </c>
      <c r="J91">
        <v>61.66</v>
      </c>
      <c r="K91" s="1">
        <v>43570</v>
      </c>
      <c r="L91">
        <v>5021.53</v>
      </c>
      <c r="M91" s="1">
        <v>43591</v>
      </c>
      <c r="N91">
        <v>1.1198999999999999</v>
      </c>
    </row>
    <row r="92" spans="1:14" x14ac:dyDescent="0.25">
      <c r="A92" s="1">
        <v>43592</v>
      </c>
      <c r="B92">
        <v>2.4565999999999999</v>
      </c>
      <c r="C92" s="1">
        <v>43598</v>
      </c>
      <c r="D92">
        <v>46.43</v>
      </c>
      <c r="E92" s="1">
        <v>43598</v>
      </c>
      <c r="F92">
        <v>15.134</v>
      </c>
      <c r="G92" s="1">
        <v>43598</v>
      </c>
      <c r="H92">
        <v>2811.87</v>
      </c>
      <c r="I92" s="1">
        <v>43598</v>
      </c>
      <c r="J92">
        <v>61.04</v>
      </c>
      <c r="K92" s="1">
        <v>43571</v>
      </c>
      <c r="L92">
        <v>5185.0200000000004</v>
      </c>
      <c r="M92" s="1">
        <v>43592</v>
      </c>
      <c r="N92">
        <v>1.1191</v>
      </c>
    </row>
    <row r="93" spans="1:14" x14ac:dyDescent="0.25">
      <c r="A93" s="1">
        <v>43593</v>
      </c>
      <c r="B93">
        <v>2.4834999999999998</v>
      </c>
      <c r="C93" s="1">
        <v>43599</v>
      </c>
      <c r="D93">
        <v>47.164999999999999</v>
      </c>
      <c r="E93" s="1">
        <v>43599</v>
      </c>
      <c r="F93">
        <v>15.487299999999999</v>
      </c>
      <c r="G93" s="1">
        <v>43599</v>
      </c>
      <c r="H93">
        <v>2834.41</v>
      </c>
      <c r="I93" s="1">
        <v>43599</v>
      </c>
      <c r="J93">
        <v>61.78</v>
      </c>
      <c r="K93" s="1">
        <v>43572</v>
      </c>
      <c r="L93">
        <v>5221.26</v>
      </c>
      <c r="M93" s="1">
        <v>43593</v>
      </c>
      <c r="N93">
        <v>1.1192</v>
      </c>
    </row>
    <row r="94" spans="1:14" x14ac:dyDescent="0.25">
      <c r="A94" s="1">
        <v>43594</v>
      </c>
      <c r="B94">
        <v>2.4422999999999999</v>
      </c>
      <c r="C94" s="1">
        <v>43600</v>
      </c>
      <c r="D94">
        <v>47.73</v>
      </c>
      <c r="E94" s="1">
        <v>43600</v>
      </c>
      <c r="F94">
        <v>15.4633</v>
      </c>
      <c r="G94" s="1">
        <v>43600</v>
      </c>
      <c r="H94">
        <v>2850.96</v>
      </c>
      <c r="I94" s="1">
        <v>43600</v>
      </c>
      <c r="J94">
        <v>62.02</v>
      </c>
      <c r="K94" s="1">
        <v>43573</v>
      </c>
      <c r="L94">
        <v>5308.57</v>
      </c>
      <c r="M94" s="1">
        <v>43594</v>
      </c>
      <c r="N94">
        <v>1.1214999999999999</v>
      </c>
    </row>
    <row r="95" spans="1:14" x14ac:dyDescent="0.25">
      <c r="A95" s="1">
        <v>43595</v>
      </c>
      <c r="B95">
        <v>2.4672000000000001</v>
      </c>
      <c r="C95" s="1">
        <v>43601</v>
      </c>
      <c r="D95">
        <v>47.52</v>
      </c>
      <c r="E95" s="1">
        <v>43601</v>
      </c>
      <c r="F95">
        <v>15.222</v>
      </c>
      <c r="G95" s="1">
        <v>43601</v>
      </c>
      <c r="H95">
        <v>2876.32</v>
      </c>
      <c r="I95" s="1">
        <v>43601</v>
      </c>
      <c r="J95">
        <v>62.87</v>
      </c>
      <c r="K95" s="1">
        <v>43574</v>
      </c>
      <c r="L95">
        <v>5269.97</v>
      </c>
      <c r="M95" s="1">
        <v>43595</v>
      </c>
      <c r="N95">
        <v>1.1233</v>
      </c>
    </row>
    <row r="96" spans="1:14" x14ac:dyDescent="0.25">
      <c r="A96" s="1">
        <v>43598</v>
      </c>
      <c r="B96">
        <v>2.4015</v>
      </c>
      <c r="C96" s="1">
        <v>43602</v>
      </c>
      <c r="D96">
        <v>47.25</v>
      </c>
      <c r="E96" s="1">
        <v>43602</v>
      </c>
      <c r="F96">
        <v>14.0687</v>
      </c>
      <c r="G96" s="1">
        <v>43602</v>
      </c>
      <c r="H96">
        <v>2859.53</v>
      </c>
      <c r="I96" s="1">
        <v>43602</v>
      </c>
      <c r="J96">
        <v>62.76</v>
      </c>
      <c r="K96" s="1">
        <v>43576</v>
      </c>
      <c r="L96">
        <v>5239.3599999999997</v>
      </c>
      <c r="M96" s="1">
        <v>43598</v>
      </c>
      <c r="N96">
        <v>1.1222000000000001</v>
      </c>
    </row>
    <row r="97" spans="1:14" x14ac:dyDescent="0.25">
      <c r="A97" s="1">
        <v>43599</v>
      </c>
      <c r="B97">
        <v>2.4104000000000001</v>
      </c>
      <c r="C97" s="1">
        <v>43605</v>
      </c>
      <c r="D97">
        <v>45.772500000000001</v>
      </c>
      <c r="E97" s="1">
        <v>43605</v>
      </c>
      <c r="F97">
        <v>13.6907</v>
      </c>
      <c r="G97" s="1">
        <v>43605</v>
      </c>
      <c r="H97">
        <v>2840.23</v>
      </c>
      <c r="I97" s="1">
        <v>43605</v>
      </c>
      <c r="J97">
        <v>63.1</v>
      </c>
      <c r="K97" s="1">
        <v>43577</v>
      </c>
      <c r="L97">
        <v>5365.89</v>
      </c>
      <c r="M97" s="1">
        <v>43599</v>
      </c>
      <c r="N97">
        <v>1.1204000000000001</v>
      </c>
    </row>
    <row r="98" spans="1:14" x14ac:dyDescent="0.25">
      <c r="A98" s="1">
        <v>43600</v>
      </c>
      <c r="B98">
        <v>2.3732000000000002</v>
      </c>
      <c r="C98" s="1">
        <v>43606</v>
      </c>
      <c r="D98">
        <v>46.65</v>
      </c>
      <c r="E98" s="1">
        <v>43606</v>
      </c>
      <c r="F98">
        <v>13.672000000000001</v>
      </c>
      <c r="G98" s="1">
        <v>43606</v>
      </c>
      <c r="H98">
        <v>2864.36</v>
      </c>
      <c r="I98" s="1">
        <v>43606</v>
      </c>
      <c r="J98">
        <v>62.99</v>
      </c>
      <c r="K98" s="1">
        <v>43578</v>
      </c>
      <c r="L98">
        <v>5580.07</v>
      </c>
      <c r="M98" s="1">
        <v>43600</v>
      </c>
      <c r="N98">
        <v>1.1201000000000001</v>
      </c>
    </row>
    <row r="99" spans="1:14" x14ac:dyDescent="0.25">
      <c r="A99" s="1">
        <v>43601</v>
      </c>
      <c r="B99">
        <v>2.3944000000000001</v>
      </c>
      <c r="C99" s="1">
        <v>43607</v>
      </c>
      <c r="D99">
        <v>45.695</v>
      </c>
      <c r="E99" s="1">
        <v>43607</v>
      </c>
      <c r="F99">
        <v>12.848699999999999</v>
      </c>
      <c r="G99" s="1">
        <v>43607</v>
      </c>
      <c r="H99">
        <v>2856.27</v>
      </c>
      <c r="I99" s="1">
        <v>43607</v>
      </c>
      <c r="J99">
        <v>61.42</v>
      </c>
      <c r="K99" s="1">
        <v>43579</v>
      </c>
      <c r="L99">
        <v>5435.81</v>
      </c>
      <c r="M99" s="1">
        <v>43601</v>
      </c>
      <c r="N99">
        <v>1.1173999999999999</v>
      </c>
    </row>
    <row r="100" spans="1:14" x14ac:dyDescent="0.25">
      <c r="A100" s="1">
        <v>43602</v>
      </c>
      <c r="B100">
        <v>2.3908999999999998</v>
      </c>
      <c r="C100" s="1">
        <v>43608</v>
      </c>
      <c r="D100">
        <v>44.914999999999999</v>
      </c>
      <c r="E100" s="1">
        <v>43608</v>
      </c>
      <c r="F100">
        <v>13.0327</v>
      </c>
      <c r="G100" s="1">
        <v>43608</v>
      </c>
      <c r="H100">
        <v>2822.24</v>
      </c>
      <c r="I100" s="1">
        <v>43608</v>
      </c>
      <c r="J100">
        <v>57.91</v>
      </c>
      <c r="K100" s="1">
        <v>43580</v>
      </c>
      <c r="L100">
        <v>5495.18</v>
      </c>
      <c r="M100" s="1">
        <v>43602</v>
      </c>
      <c r="N100">
        <v>1.1157999999999999</v>
      </c>
    </row>
    <row r="101" spans="1:14" x14ac:dyDescent="0.25">
      <c r="A101" s="1">
        <v>43605</v>
      </c>
      <c r="B101">
        <v>2.4157000000000002</v>
      </c>
      <c r="C101" s="1">
        <v>43609</v>
      </c>
      <c r="D101">
        <v>44.7425</v>
      </c>
      <c r="E101" s="1">
        <v>43609</v>
      </c>
      <c r="F101">
        <v>12.7087</v>
      </c>
      <c r="G101" s="1">
        <v>43609</v>
      </c>
      <c r="H101">
        <v>2826.06</v>
      </c>
      <c r="I101" s="1">
        <v>43609</v>
      </c>
      <c r="J101">
        <v>58.63</v>
      </c>
      <c r="K101" s="1">
        <v>43581</v>
      </c>
      <c r="L101">
        <v>5097.5200000000004</v>
      </c>
      <c r="M101" s="1">
        <v>43605</v>
      </c>
      <c r="N101">
        <v>1.1166</v>
      </c>
    </row>
    <row r="102" spans="1:14" x14ac:dyDescent="0.25">
      <c r="A102" s="1">
        <v>43606</v>
      </c>
      <c r="B102">
        <v>2.4264000000000001</v>
      </c>
      <c r="C102" s="1">
        <v>43613</v>
      </c>
      <c r="D102">
        <v>44.557499999999997</v>
      </c>
      <c r="E102" s="1">
        <v>43613</v>
      </c>
      <c r="F102">
        <v>12.58</v>
      </c>
      <c r="G102" s="1">
        <v>43613</v>
      </c>
      <c r="H102">
        <v>2802.39</v>
      </c>
      <c r="I102" s="1">
        <v>43613</v>
      </c>
      <c r="J102">
        <v>59.14</v>
      </c>
      <c r="K102" s="1">
        <v>43583</v>
      </c>
      <c r="L102">
        <v>5129.43</v>
      </c>
      <c r="M102" s="1">
        <v>43606</v>
      </c>
      <c r="N102">
        <v>1.1161000000000001</v>
      </c>
    </row>
    <row r="103" spans="1:14" x14ac:dyDescent="0.25">
      <c r="A103" s="1">
        <v>43607</v>
      </c>
      <c r="B103">
        <v>2.3820000000000001</v>
      </c>
      <c r="C103" s="1">
        <v>43614</v>
      </c>
      <c r="D103">
        <v>44.344999999999999</v>
      </c>
      <c r="E103" s="1">
        <v>43614</v>
      </c>
      <c r="F103">
        <v>12.657299999999999</v>
      </c>
      <c r="G103" s="1">
        <v>43614</v>
      </c>
      <c r="H103">
        <v>2783.02</v>
      </c>
      <c r="I103" s="1">
        <v>43614</v>
      </c>
      <c r="J103">
        <v>58.81</v>
      </c>
      <c r="K103" s="1">
        <v>43584</v>
      </c>
      <c r="L103">
        <v>5129.68</v>
      </c>
      <c r="M103" s="1">
        <v>43607</v>
      </c>
      <c r="N103">
        <v>1.115</v>
      </c>
    </row>
    <row r="104" spans="1:14" x14ac:dyDescent="0.25">
      <c r="A104" s="1">
        <v>43608</v>
      </c>
      <c r="B104">
        <v>2.3184999999999998</v>
      </c>
      <c r="C104" s="1">
        <v>43615</v>
      </c>
      <c r="D104">
        <v>44.575000000000003</v>
      </c>
      <c r="E104" s="1">
        <v>43615</v>
      </c>
      <c r="F104">
        <v>12.548</v>
      </c>
      <c r="G104" s="1">
        <v>43615</v>
      </c>
      <c r="H104">
        <v>2788.86</v>
      </c>
      <c r="I104" s="1">
        <v>43615</v>
      </c>
      <c r="J104">
        <v>56.59</v>
      </c>
      <c r="K104" s="1">
        <v>43585</v>
      </c>
      <c r="L104">
        <v>5237.87</v>
      </c>
      <c r="M104" s="1">
        <v>43608</v>
      </c>
      <c r="N104">
        <v>1.1181000000000001</v>
      </c>
    </row>
    <row r="105" spans="1:14" x14ac:dyDescent="0.25">
      <c r="A105" s="1">
        <v>43609</v>
      </c>
      <c r="B105">
        <v>2.3201999999999998</v>
      </c>
      <c r="C105" s="1">
        <v>43616</v>
      </c>
      <c r="D105">
        <v>43.767499999999998</v>
      </c>
      <c r="E105" s="1">
        <v>43616</v>
      </c>
      <c r="F105">
        <v>12.343999999999999</v>
      </c>
      <c r="G105" s="1">
        <v>43616</v>
      </c>
      <c r="H105">
        <v>2752.06</v>
      </c>
      <c r="I105" s="1">
        <v>43616</v>
      </c>
      <c r="J105">
        <v>53.5</v>
      </c>
      <c r="K105" s="1">
        <v>43586</v>
      </c>
      <c r="L105">
        <v>5307.8</v>
      </c>
      <c r="M105" s="1">
        <v>43609</v>
      </c>
      <c r="N105">
        <v>1.1203000000000001</v>
      </c>
    </row>
    <row r="106" spans="1:14" x14ac:dyDescent="0.25">
      <c r="A106" s="1">
        <v>43612</v>
      </c>
      <c r="B106">
        <v>2.3201999999999998</v>
      </c>
      <c r="C106" s="1">
        <v>43619</v>
      </c>
      <c r="D106">
        <v>43.325000000000003</v>
      </c>
      <c r="E106" s="1">
        <v>43619</v>
      </c>
      <c r="F106">
        <v>11.9313</v>
      </c>
      <c r="G106" s="1">
        <v>43619</v>
      </c>
      <c r="H106">
        <v>2744.45</v>
      </c>
      <c r="I106" s="1">
        <v>43619</v>
      </c>
      <c r="J106">
        <v>53.25</v>
      </c>
      <c r="K106" s="1">
        <v>43587</v>
      </c>
      <c r="L106">
        <v>5405.46</v>
      </c>
      <c r="M106" s="1">
        <v>43612</v>
      </c>
      <c r="N106">
        <v>1.1194</v>
      </c>
    </row>
    <row r="107" spans="1:14" x14ac:dyDescent="0.25">
      <c r="A107" s="1">
        <v>43613</v>
      </c>
      <c r="B107">
        <v>2.2658</v>
      </c>
      <c r="C107" s="1">
        <v>43620</v>
      </c>
      <c r="D107">
        <v>44.91</v>
      </c>
      <c r="E107" s="1">
        <v>43620</v>
      </c>
      <c r="F107">
        <v>12.906700000000001</v>
      </c>
      <c r="G107" s="1">
        <v>43620</v>
      </c>
      <c r="H107">
        <v>2803.27</v>
      </c>
      <c r="I107" s="1">
        <v>43620</v>
      </c>
      <c r="J107">
        <v>53.48</v>
      </c>
      <c r="K107" s="1">
        <v>43588</v>
      </c>
      <c r="L107">
        <v>5689.05</v>
      </c>
      <c r="M107" s="1">
        <v>43613</v>
      </c>
      <c r="N107">
        <v>1.1160000000000001</v>
      </c>
    </row>
    <row r="108" spans="1:14" x14ac:dyDescent="0.25">
      <c r="A108" s="1">
        <v>43614</v>
      </c>
      <c r="B108">
        <v>2.2605</v>
      </c>
      <c r="C108" s="1">
        <v>43621</v>
      </c>
      <c r="D108">
        <v>45.634999999999998</v>
      </c>
      <c r="E108" s="1">
        <v>43621</v>
      </c>
      <c r="F108">
        <v>13.106</v>
      </c>
      <c r="G108" s="1">
        <v>43621</v>
      </c>
      <c r="H108">
        <v>2826.15</v>
      </c>
      <c r="I108" s="1">
        <v>43621</v>
      </c>
      <c r="J108">
        <v>51.68</v>
      </c>
      <c r="K108" s="1">
        <v>43590</v>
      </c>
      <c r="L108">
        <v>5767.57</v>
      </c>
      <c r="M108" s="1">
        <v>43614</v>
      </c>
      <c r="N108">
        <v>1.1131</v>
      </c>
    </row>
    <row r="109" spans="1:14" x14ac:dyDescent="0.25">
      <c r="A109" s="1">
        <v>43615</v>
      </c>
      <c r="B109">
        <v>2.2132999999999998</v>
      </c>
      <c r="C109" s="1">
        <v>43622</v>
      </c>
      <c r="D109">
        <v>46.305</v>
      </c>
      <c r="E109" s="1">
        <v>43622</v>
      </c>
      <c r="F109">
        <v>13.73</v>
      </c>
      <c r="G109" s="1">
        <v>43622</v>
      </c>
      <c r="H109">
        <v>2843.49</v>
      </c>
      <c r="I109" s="1">
        <v>43622</v>
      </c>
      <c r="J109">
        <v>52.59</v>
      </c>
      <c r="K109" s="1">
        <v>43591</v>
      </c>
      <c r="L109">
        <v>5693.95</v>
      </c>
      <c r="M109" s="1">
        <v>43615</v>
      </c>
      <c r="N109">
        <v>1.1129</v>
      </c>
    </row>
    <row r="110" spans="1:14" x14ac:dyDescent="0.25">
      <c r="A110" s="1">
        <v>43616</v>
      </c>
      <c r="B110">
        <v>2.1246</v>
      </c>
      <c r="C110" s="1">
        <v>43623</v>
      </c>
      <c r="D110">
        <v>47.537500000000001</v>
      </c>
      <c r="E110" s="1">
        <v>43623</v>
      </c>
      <c r="F110">
        <v>13.6333</v>
      </c>
      <c r="G110" s="1">
        <v>43623</v>
      </c>
      <c r="H110">
        <v>2873.34</v>
      </c>
      <c r="I110" s="1">
        <v>43623</v>
      </c>
      <c r="J110">
        <v>53.99</v>
      </c>
      <c r="K110" s="1">
        <v>43592</v>
      </c>
      <c r="L110">
        <v>5844.63</v>
      </c>
      <c r="M110" s="1">
        <v>43616</v>
      </c>
      <c r="N110">
        <v>1.1169</v>
      </c>
    </row>
    <row r="111" spans="1:14" x14ac:dyDescent="0.25">
      <c r="A111" s="1">
        <v>43619</v>
      </c>
      <c r="B111">
        <v>2.0710000000000002</v>
      </c>
      <c r="C111" s="1">
        <v>43626</v>
      </c>
      <c r="D111">
        <v>48.145000000000003</v>
      </c>
      <c r="E111" s="1">
        <v>43626</v>
      </c>
      <c r="F111">
        <v>14.192</v>
      </c>
      <c r="G111" s="1">
        <v>43626</v>
      </c>
      <c r="H111">
        <v>2886.73</v>
      </c>
      <c r="I111" s="1">
        <v>43626</v>
      </c>
      <c r="J111">
        <v>53.26</v>
      </c>
      <c r="K111" s="1">
        <v>43593</v>
      </c>
      <c r="L111">
        <v>5900.67</v>
      </c>
      <c r="M111" s="1">
        <v>43619</v>
      </c>
      <c r="N111">
        <v>1.1241000000000001</v>
      </c>
    </row>
    <row r="112" spans="1:14" x14ac:dyDescent="0.25">
      <c r="A112" s="1">
        <v>43620</v>
      </c>
      <c r="B112">
        <v>2.1295999999999999</v>
      </c>
      <c r="C112" s="1">
        <v>43627</v>
      </c>
      <c r="D112">
        <v>48.702500000000001</v>
      </c>
      <c r="E112" s="1">
        <v>43627</v>
      </c>
      <c r="F112">
        <v>14.4733</v>
      </c>
      <c r="G112" s="1">
        <v>43627</v>
      </c>
      <c r="H112">
        <v>2885.72</v>
      </c>
      <c r="I112" s="1">
        <v>43627</v>
      </c>
      <c r="J112">
        <v>53.27</v>
      </c>
      <c r="K112" s="1">
        <v>43594</v>
      </c>
      <c r="L112">
        <v>6080.72</v>
      </c>
      <c r="M112" s="1">
        <v>43620</v>
      </c>
      <c r="N112">
        <v>1.1252</v>
      </c>
    </row>
    <row r="113" spans="1:14" x14ac:dyDescent="0.25">
      <c r="A113" s="1">
        <v>43621</v>
      </c>
      <c r="B113">
        <v>2.1347999999999998</v>
      </c>
      <c r="C113" s="1">
        <v>43628</v>
      </c>
      <c r="D113">
        <v>48.547499999999999</v>
      </c>
      <c r="E113" s="1">
        <v>43628</v>
      </c>
      <c r="F113">
        <v>13.950699999999999</v>
      </c>
      <c r="G113" s="1">
        <v>43628</v>
      </c>
      <c r="H113">
        <v>2879.84</v>
      </c>
      <c r="I113" s="1">
        <v>43628</v>
      </c>
      <c r="J113">
        <v>51.14</v>
      </c>
      <c r="K113" s="1">
        <v>43595</v>
      </c>
      <c r="L113">
        <v>6291.33</v>
      </c>
      <c r="M113" s="1">
        <v>43621</v>
      </c>
      <c r="N113">
        <v>1.1221000000000001</v>
      </c>
    </row>
    <row r="114" spans="1:14" x14ac:dyDescent="0.25">
      <c r="A114" s="1">
        <v>43622</v>
      </c>
      <c r="B114">
        <v>2.1173999999999999</v>
      </c>
      <c r="C114" s="1">
        <v>43629</v>
      </c>
      <c r="D114">
        <v>48.537500000000001</v>
      </c>
      <c r="E114" s="1">
        <v>43629</v>
      </c>
      <c r="F114">
        <v>14.2607</v>
      </c>
      <c r="G114" s="1">
        <v>43629</v>
      </c>
      <c r="H114">
        <v>2891.64</v>
      </c>
      <c r="I114" s="1">
        <v>43629</v>
      </c>
      <c r="J114">
        <v>52.28</v>
      </c>
      <c r="K114" s="1">
        <v>43597</v>
      </c>
      <c r="L114">
        <v>7172.67</v>
      </c>
      <c r="M114" s="1">
        <v>43622</v>
      </c>
      <c r="N114">
        <v>1.1275999999999999</v>
      </c>
    </row>
    <row r="115" spans="1:14" x14ac:dyDescent="0.25">
      <c r="A115" s="1">
        <v>43623</v>
      </c>
      <c r="B115">
        <v>2.0809000000000002</v>
      </c>
      <c r="C115" s="1">
        <v>43630</v>
      </c>
      <c r="D115">
        <v>48.185000000000002</v>
      </c>
      <c r="E115" s="1">
        <v>43630</v>
      </c>
      <c r="F115">
        <v>14.327999999999999</v>
      </c>
      <c r="G115" s="1">
        <v>43630</v>
      </c>
      <c r="H115">
        <v>2886.98</v>
      </c>
      <c r="I115" s="1">
        <v>43630</v>
      </c>
      <c r="J115">
        <v>52.51</v>
      </c>
      <c r="K115" s="1">
        <v>43598</v>
      </c>
      <c r="L115">
        <v>7864.38</v>
      </c>
      <c r="M115" s="1">
        <v>43623</v>
      </c>
      <c r="N115">
        <v>1.1334</v>
      </c>
    </row>
    <row r="116" spans="1:14" x14ac:dyDescent="0.25">
      <c r="A116" s="1">
        <v>43626</v>
      </c>
      <c r="B116">
        <v>2.1484000000000001</v>
      </c>
      <c r="C116" s="1">
        <v>43633</v>
      </c>
      <c r="D116">
        <v>48.472499999999997</v>
      </c>
      <c r="E116" s="1">
        <v>43633</v>
      </c>
      <c r="F116">
        <v>15.002000000000001</v>
      </c>
      <c r="G116" s="1">
        <v>43633</v>
      </c>
      <c r="H116">
        <v>2889.67</v>
      </c>
      <c r="I116" s="1">
        <v>43633</v>
      </c>
      <c r="J116">
        <v>51.93</v>
      </c>
      <c r="K116" s="1">
        <v>43599</v>
      </c>
      <c r="L116">
        <v>7719.93</v>
      </c>
      <c r="M116" s="1">
        <v>43626</v>
      </c>
      <c r="N116">
        <v>1.1312</v>
      </c>
    </row>
    <row r="117" spans="1:14" x14ac:dyDescent="0.25">
      <c r="A117" s="1">
        <v>43627</v>
      </c>
      <c r="B117">
        <v>2.1431</v>
      </c>
      <c r="C117" s="1">
        <v>43634</v>
      </c>
      <c r="D117">
        <v>49.612499999999997</v>
      </c>
      <c r="E117" s="1">
        <v>43634</v>
      </c>
      <c r="F117">
        <v>14.982699999999999</v>
      </c>
      <c r="G117" s="1">
        <v>43634</v>
      </c>
      <c r="H117">
        <v>2917.75</v>
      </c>
      <c r="I117" s="1">
        <v>43634</v>
      </c>
      <c r="J117">
        <v>53.9</v>
      </c>
      <c r="K117" s="1">
        <v>43600</v>
      </c>
      <c r="L117">
        <v>8171.07</v>
      </c>
      <c r="M117" s="1">
        <v>43627</v>
      </c>
      <c r="N117">
        <v>1.1326000000000001</v>
      </c>
    </row>
    <row r="118" spans="1:14" x14ac:dyDescent="0.25">
      <c r="A118" s="1">
        <v>43628</v>
      </c>
      <c r="B118">
        <v>2.1204999999999998</v>
      </c>
      <c r="C118" s="1">
        <v>43635</v>
      </c>
      <c r="D118">
        <v>49.467500000000001</v>
      </c>
      <c r="E118" s="1">
        <v>43635</v>
      </c>
      <c r="F118">
        <v>15.0953</v>
      </c>
      <c r="G118" s="1">
        <v>43635</v>
      </c>
      <c r="H118">
        <v>2926.46</v>
      </c>
      <c r="I118" s="1">
        <v>43635</v>
      </c>
      <c r="J118">
        <v>53.76</v>
      </c>
      <c r="K118" s="1">
        <v>43601</v>
      </c>
      <c r="L118">
        <v>7676.51</v>
      </c>
      <c r="M118" s="1">
        <v>43628</v>
      </c>
      <c r="N118">
        <v>1.1287</v>
      </c>
    </row>
    <row r="119" spans="1:14" x14ac:dyDescent="0.25">
      <c r="A119" s="1">
        <v>43629</v>
      </c>
      <c r="B119">
        <v>2.0945</v>
      </c>
      <c r="C119" s="1">
        <v>43636</v>
      </c>
      <c r="D119">
        <v>49.865000000000002</v>
      </c>
      <c r="E119" s="1">
        <v>43636</v>
      </c>
      <c r="F119">
        <v>14.641299999999999</v>
      </c>
      <c r="G119" s="1">
        <v>43636</v>
      </c>
      <c r="H119">
        <v>2954.18</v>
      </c>
      <c r="I119" s="1">
        <v>43636</v>
      </c>
      <c r="J119">
        <v>56.65</v>
      </c>
      <c r="K119" s="1">
        <v>43602</v>
      </c>
      <c r="L119">
        <v>7106.31</v>
      </c>
      <c r="M119" s="1">
        <v>43629</v>
      </c>
      <c r="N119">
        <v>1.1275999999999999</v>
      </c>
    </row>
    <row r="120" spans="1:14" x14ac:dyDescent="0.25">
      <c r="A120" s="1">
        <v>43630</v>
      </c>
      <c r="B120">
        <v>2.0804</v>
      </c>
      <c r="C120" s="1">
        <v>43637</v>
      </c>
      <c r="D120">
        <v>49.695</v>
      </c>
      <c r="E120" s="1">
        <v>43637</v>
      </c>
      <c r="F120">
        <v>14.790699999999999</v>
      </c>
      <c r="G120" s="1">
        <v>43637</v>
      </c>
      <c r="H120">
        <v>2950.46</v>
      </c>
      <c r="I120" s="1">
        <v>43637</v>
      </c>
      <c r="J120">
        <v>57.43</v>
      </c>
      <c r="K120" s="1">
        <v>43604</v>
      </c>
      <c r="L120">
        <v>8027.46</v>
      </c>
      <c r="M120" s="1">
        <v>43630</v>
      </c>
      <c r="N120">
        <v>1.1208</v>
      </c>
    </row>
    <row r="121" spans="1:14" x14ac:dyDescent="0.25">
      <c r="A121" s="1">
        <v>43633</v>
      </c>
      <c r="B121">
        <v>2.0941999999999998</v>
      </c>
      <c r="C121" s="1">
        <v>43640</v>
      </c>
      <c r="D121">
        <v>49.645000000000003</v>
      </c>
      <c r="E121" s="1">
        <v>43640</v>
      </c>
      <c r="F121">
        <v>14.9093</v>
      </c>
      <c r="G121" s="1">
        <v>43640</v>
      </c>
      <c r="H121">
        <v>2945.35</v>
      </c>
      <c r="I121" s="1">
        <v>43640</v>
      </c>
      <c r="J121">
        <v>57.9</v>
      </c>
      <c r="K121" s="1">
        <v>43605</v>
      </c>
      <c r="L121">
        <v>8006.98</v>
      </c>
      <c r="M121" s="1">
        <v>43633</v>
      </c>
      <c r="N121">
        <v>1.1217999999999999</v>
      </c>
    </row>
    <row r="122" spans="1:14" x14ac:dyDescent="0.25">
      <c r="A122" s="1">
        <v>43634</v>
      </c>
      <c r="B122">
        <v>2.0594999999999999</v>
      </c>
      <c r="C122" s="1">
        <v>43641</v>
      </c>
      <c r="D122">
        <v>48.892499999999998</v>
      </c>
      <c r="E122" s="1">
        <v>43641</v>
      </c>
      <c r="F122">
        <v>14.650700000000001</v>
      </c>
      <c r="G122" s="1">
        <v>43641</v>
      </c>
      <c r="H122">
        <v>2917.38</v>
      </c>
      <c r="I122" s="1">
        <v>43641</v>
      </c>
      <c r="J122">
        <v>57.83</v>
      </c>
      <c r="K122" s="1">
        <v>43606</v>
      </c>
      <c r="L122">
        <v>8086.18</v>
      </c>
      <c r="M122" s="1">
        <v>43634</v>
      </c>
      <c r="N122">
        <v>1.1194</v>
      </c>
    </row>
    <row r="123" spans="1:14" x14ac:dyDescent="0.25">
      <c r="A123" s="1">
        <v>43635</v>
      </c>
      <c r="B123">
        <v>2.0232999999999999</v>
      </c>
      <c r="C123" s="1">
        <v>43642</v>
      </c>
      <c r="D123">
        <v>49.95</v>
      </c>
      <c r="E123" s="1">
        <v>43642</v>
      </c>
      <c r="F123">
        <v>14.618</v>
      </c>
      <c r="G123" s="1">
        <v>43642</v>
      </c>
      <c r="H123">
        <v>2913.78</v>
      </c>
      <c r="I123" s="1">
        <v>43642</v>
      </c>
      <c r="J123">
        <v>59.38</v>
      </c>
      <c r="K123" s="1">
        <v>43607</v>
      </c>
      <c r="L123">
        <v>7832.46</v>
      </c>
      <c r="M123" s="1">
        <v>43635</v>
      </c>
      <c r="N123">
        <v>1.1226</v>
      </c>
    </row>
    <row r="124" spans="1:14" x14ac:dyDescent="0.25">
      <c r="A124" s="1">
        <v>43636</v>
      </c>
      <c r="B124">
        <v>2.0284</v>
      </c>
      <c r="C124" s="1">
        <v>43643</v>
      </c>
      <c r="D124">
        <v>49.935000000000002</v>
      </c>
      <c r="E124" s="1">
        <v>43643</v>
      </c>
      <c r="F124">
        <v>14.856</v>
      </c>
      <c r="G124" s="1">
        <v>43643</v>
      </c>
      <c r="H124">
        <v>2924.92</v>
      </c>
      <c r="I124" s="1">
        <v>43643</v>
      </c>
      <c r="J124">
        <v>59.43</v>
      </c>
      <c r="K124" s="1">
        <v>43608</v>
      </c>
      <c r="L124">
        <v>7878.46</v>
      </c>
      <c r="M124" s="1">
        <v>43636</v>
      </c>
      <c r="N124">
        <v>1.1293</v>
      </c>
    </row>
    <row r="125" spans="1:14" x14ac:dyDescent="0.25">
      <c r="A125" s="1">
        <v>43637</v>
      </c>
      <c r="B125">
        <v>2.0539999999999998</v>
      </c>
      <c r="C125" s="1">
        <v>43644</v>
      </c>
      <c r="D125">
        <v>49.48</v>
      </c>
      <c r="E125" s="1">
        <v>43644</v>
      </c>
      <c r="F125">
        <v>14.8973</v>
      </c>
      <c r="G125" s="1">
        <v>43644</v>
      </c>
      <c r="H125">
        <v>2941.76</v>
      </c>
      <c r="I125" s="1">
        <v>43644</v>
      </c>
      <c r="J125">
        <v>58.47</v>
      </c>
      <c r="K125" s="1">
        <v>43609</v>
      </c>
      <c r="L125">
        <v>8112.36</v>
      </c>
      <c r="M125" s="1">
        <v>43637</v>
      </c>
      <c r="N125">
        <v>1.1369</v>
      </c>
    </row>
    <row r="126" spans="1:14" x14ac:dyDescent="0.25">
      <c r="A126" s="1">
        <v>43640</v>
      </c>
      <c r="B126">
        <v>2.0143</v>
      </c>
      <c r="C126" s="1">
        <v>43647</v>
      </c>
      <c r="D126">
        <v>50.387500000000003</v>
      </c>
      <c r="E126" s="1">
        <v>43647</v>
      </c>
      <c r="F126">
        <v>15.1447</v>
      </c>
      <c r="G126" s="1">
        <v>43647</v>
      </c>
      <c r="H126">
        <v>2964.33</v>
      </c>
      <c r="I126" s="1">
        <v>43647</v>
      </c>
      <c r="J126">
        <v>59.09</v>
      </c>
      <c r="K126" s="1">
        <v>43611</v>
      </c>
      <c r="L126">
        <v>8582.0400000000009</v>
      </c>
      <c r="M126" s="1">
        <v>43640</v>
      </c>
      <c r="N126">
        <v>1.1398999999999999</v>
      </c>
    </row>
    <row r="127" spans="1:14" x14ac:dyDescent="0.25">
      <c r="A127" s="1">
        <v>43641</v>
      </c>
      <c r="B127">
        <v>1.9850000000000001</v>
      </c>
      <c r="C127" s="1">
        <v>43648</v>
      </c>
      <c r="D127">
        <v>50.682499999999997</v>
      </c>
      <c r="E127" s="1">
        <v>43648</v>
      </c>
      <c r="F127">
        <v>14.97</v>
      </c>
      <c r="G127" s="1">
        <v>43648</v>
      </c>
      <c r="H127">
        <v>2973.01</v>
      </c>
      <c r="I127" s="1">
        <v>43648</v>
      </c>
      <c r="J127">
        <v>56.25</v>
      </c>
      <c r="K127" s="1">
        <v>43612</v>
      </c>
      <c r="L127">
        <v>8754.64</v>
      </c>
      <c r="M127" s="1">
        <v>43641</v>
      </c>
      <c r="N127">
        <v>1.1367</v>
      </c>
    </row>
    <row r="128" spans="1:14" x14ac:dyDescent="0.25">
      <c r="A128" s="1">
        <v>43642</v>
      </c>
      <c r="B128">
        <v>2.0468000000000002</v>
      </c>
      <c r="C128" s="1">
        <v>43649</v>
      </c>
      <c r="D128">
        <v>51.102499999999999</v>
      </c>
      <c r="E128" s="1">
        <v>43649</v>
      </c>
      <c r="F128">
        <v>15.66</v>
      </c>
      <c r="G128" s="1">
        <v>43649</v>
      </c>
      <c r="H128">
        <v>2995.82</v>
      </c>
      <c r="I128" s="1">
        <v>43649</v>
      </c>
      <c r="J128">
        <v>57.34</v>
      </c>
      <c r="K128" s="1">
        <v>43613</v>
      </c>
      <c r="L128">
        <v>8687.7900000000009</v>
      </c>
      <c r="M128" s="1">
        <v>43642</v>
      </c>
      <c r="N128">
        <v>1.1369</v>
      </c>
    </row>
    <row r="129" spans="1:14" x14ac:dyDescent="0.25">
      <c r="A129" s="1">
        <v>43643</v>
      </c>
      <c r="B129">
        <v>2.0139999999999998</v>
      </c>
      <c r="C129" s="1">
        <v>43651</v>
      </c>
      <c r="D129">
        <v>51.057499999999997</v>
      </c>
      <c r="E129" s="1">
        <v>43651</v>
      </c>
      <c r="F129">
        <v>15.54</v>
      </c>
      <c r="G129" s="1">
        <v>43651</v>
      </c>
      <c r="H129">
        <v>2990.41</v>
      </c>
      <c r="I129" s="1">
        <v>43651</v>
      </c>
      <c r="J129">
        <v>57.51</v>
      </c>
      <c r="K129" s="1">
        <v>43614</v>
      </c>
      <c r="L129">
        <v>8646.35</v>
      </c>
      <c r="M129" s="1">
        <v>43643</v>
      </c>
      <c r="N129">
        <v>1.1369</v>
      </c>
    </row>
    <row r="130" spans="1:14" x14ac:dyDescent="0.25">
      <c r="A130" s="1">
        <v>43644</v>
      </c>
      <c r="B130">
        <v>2.0051000000000001</v>
      </c>
      <c r="C130" s="1">
        <v>43654</v>
      </c>
      <c r="D130">
        <v>50.005000000000003</v>
      </c>
      <c r="E130" s="1">
        <v>43654</v>
      </c>
      <c r="F130">
        <v>15.356</v>
      </c>
      <c r="G130" s="1">
        <v>43654</v>
      </c>
      <c r="H130">
        <v>2975.95</v>
      </c>
      <c r="I130" s="1">
        <v>43654</v>
      </c>
      <c r="J130">
        <v>57.66</v>
      </c>
      <c r="K130" s="1">
        <v>43615</v>
      </c>
      <c r="L130">
        <v>8463.48</v>
      </c>
      <c r="M130" s="1">
        <v>43644</v>
      </c>
      <c r="N130">
        <v>1.1373</v>
      </c>
    </row>
    <row r="131" spans="1:14" x14ac:dyDescent="0.25">
      <c r="A131" s="1">
        <v>43647</v>
      </c>
      <c r="B131">
        <v>2.024</v>
      </c>
      <c r="C131" s="1">
        <v>43655</v>
      </c>
      <c r="D131">
        <v>50.31</v>
      </c>
      <c r="E131" s="1">
        <v>43655</v>
      </c>
      <c r="F131">
        <v>15.337300000000001</v>
      </c>
      <c r="G131" s="1">
        <v>43655</v>
      </c>
      <c r="H131">
        <v>2979.63</v>
      </c>
      <c r="I131" s="1">
        <v>43655</v>
      </c>
      <c r="J131">
        <v>57.83</v>
      </c>
      <c r="K131" s="1">
        <v>43616</v>
      </c>
      <c r="L131">
        <v>8503.3799999999992</v>
      </c>
      <c r="M131" s="1">
        <v>43647</v>
      </c>
      <c r="N131">
        <v>1.1286</v>
      </c>
    </row>
    <row r="132" spans="1:14" x14ac:dyDescent="0.25">
      <c r="A132" s="1">
        <v>43648</v>
      </c>
      <c r="B132">
        <v>1.974</v>
      </c>
      <c r="C132" s="1">
        <v>43656</v>
      </c>
      <c r="D132">
        <v>50.807499999999997</v>
      </c>
      <c r="E132" s="1">
        <v>43656</v>
      </c>
      <c r="F132">
        <v>15.928000000000001</v>
      </c>
      <c r="G132" s="1">
        <v>43656</v>
      </c>
      <c r="H132">
        <v>2993.07</v>
      </c>
      <c r="I132" s="1">
        <v>43656</v>
      </c>
      <c r="J132">
        <v>60.43</v>
      </c>
      <c r="K132" s="1">
        <v>43618</v>
      </c>
      <c r="L132">
        <v>8687.43</v>
      </c>
      <c r="M132" s="1">
        <v>43648</v>
      </c>
      <c r="N132">
        <v>1.1285000000000001</v>
      </c>
    </row>
    <row r="133" spans="1:14" x14ac:dyDescent="0.25">
      <c r="A133" s="1">
        <v>43649</v>
      </c>
      <c r="B133">
        <v>1.9498</v>
      </c>
      <c r="C133" s="1">
        <v>43657</v>
      </c>
      <c r="D133">
        <v>50.4375</v>
      </c>
      <c r="E133" s="1">
        <v>43657</v>
      </c>
      <c r="F133">
        <v>15.906700000000001</v>
      </c>
      <c r="G133" s="1">
        <v>43657</v>
      </c>
      <c r="H133">
        <v>2999.91</v>
      </c>
      <c r="I133" s="1">
        <v>43657</v>
      </c>
      <c r="J133">
        <v>60.2</v>
      </c>
      <c r="K133" s="1">
        <v>43619</v>
      </c>
      <c r="L133">
        <v>8556.11</v>
      </c>
      <c r="M133" s="1">
        <v>43649</v>
      </c>
      <c r="N133">
        <v>1.1277999999999999</v>
      </c>
    </row>
    <row r="134" spans="1:14" x14ac:dyDescent="0.25">
      <c r="A134" s="1">
        <v>43650</v>
      </c>
      <c r="B134">
        <v>1.9498</v>
      </c>
      <c r="C134" s="1">
        <v>43658</v>
      </c>
      <c r="D134">
        <v>50.825000000000003</v>
      </c>
      <c r="E134" s="1">
        <v>43658</v>
      </c>
      <c r="F134">
        <v>16.338699999999999</v>
      </c>
      <c r="G134" s="1">
        <v>43658</v>
      </c>
      <c r="H134">
        <v>3013.77</v>
      </c>
      <c r="I134" s="1">
        <v>43658</v>
      </c>
      <c r="J134">
        <v>60.21</v>
      </c>
      <c r="K134" s="1">
        <v>43620</v>
      </c>
      <c r="L134">
        <v>7651.38</v>
      </c>
      <c r="M134" s="1">
        <v>43650</v>
      </c>
      <c r="N134">
        <v>1.1285000000000001</v>
      </c>
    </row>
    <row r="135" spans="1:14" x14ac:dyDescent="0.25">
      <c r="A135" s="1">
        <v>43651</v>
      </c>
      <c r="B135">
        <v>2.0337999999999998</v>
      </c>
      <c r="C135" s="1">
        <v>43661</v>
      </c>
      <c r="D135">
        <v>51.302500000000002</v>
      </c>
      <c r="E135" s="1">
        <v>43661</v>
      </c>
      <c r="F135">
        <v>16.899999999999999</v>
      </c>
      <c r="G135" s="1">
        <v>43661</v>
      </c>
      <c r="H135">
        <v>3014.3</v>
      </c>
      <c r="I135" s="1">
        <v>43661</v>
      </c>
      <c r="J135">
        <v>59.58</v>
      </c>
      <c r="K135" s="1">
        <v>43621</v>
      </c>
      <c r="L135">
        <v>7732.88</v>
      </c>
      <c r="M135" s="1">
        <v>43651</v>
      </c>
      <c r="N135">
        <v>1.1225000000000001</v>
      </c>
    </row>
    <row r="136" spans="1:14" x14ac:dyDescent="0.25">
      <c r="A136" s="1">
        <v>43654</v>
      </c>
      <c r="B136">
        <v>2.0476000000000001</v>
      </c>
      <c r="C136" s="1">
        <v>43662</v>
      </c>
      <c r="D136">
        <v>51.125</v>
      </c>
      <c r="E136" s="1">
        <v>43662</v>
      </c>
      <c r="F136">
        <v>16.825299999999999</v>
      </c>
      <c r="G136" s="1">
        <v>43662</v>
      </c>
      <c r="H136">
        <v>3004.04</v>
      </c>
      <c r="I136" s="1">
        <v>43662</v>
      </c>
      <c r="J136">
        <v>57.62</v>
      </c>
      <c r="K136" s="1">
        <v>43622</v>
      </c>
      <c r="L136">
        <v>7690.61</v>
      </c>
      <c r="M136" s="1">
        <v>43654</v>
      </c>
      <c r="N136">
        <v>1.1214</v>
      </c>
    </row>
    <row r="137" spans="1:14" x14ac:dyDescent="0.25">
      <c r="A137" s="1">
        <v>43655</v>
      </c>
      <c r="B137">
        <v>2.0648</v>
      </c>
      <c r="C137" s="1">
        <v>43663</v>
      </c>
      <c r="D137">
        <v>50.837499999999999</v>
      </c>
      <c r="E137" s="1">
        <v>43663</v>
      </c>
      <c r="F137">
        <v>16.9907</v>
      </c>
      <c r="G137" s="1">
        <v>43663</v>
      </c>
      <c r="H137">
        <v>2984.42</v>
      </c>
      <c r="I137" s="1">
        <v>43663</v>
      </c>
      <c r="J137">
        <v>56.78</v>
      </c>
      <c r="K137" s="1">
        <v>43623</v>
      </c>
      <c r="L137">
        <v>7898.63</v>
      </c>
      <c r="M137" s="1">
        <v>43655</v>
      </c>
      <c r="N137">
        <v>1.1208</v>
      </c>
    </row>
    <row r="138" spans="1:14" x14ac:dyDescent="0.25">
      <c r="A138" s="1">
        <v>43656</v>
      </c>
      <c r="B138">
        <v>2.0613000000000001</v>
      </c>
      <c r="C138" s="1">
        <v>43664</v>
      </c>
      <c r="D138">
        <v>51.414999999999999</v>
      </c>
      <c r="E138" s="1">
        <v>43664</v>
      </c>
      <c r="F138">
        <v>16.902699999999999</v>
      </c>
      <c r="G138" s="1">
        <v>43664</v>
      </c>
      <c r="H138">
        <v>2995.11</v>
      </c>
      <c r="I138" s="1">
        <v>43664</v>
      </c>
      <c r="J138">
        <v>55.3</v>
      </c>
      <c r="K138" s="1">
        <v>43625</v>
      </c>
      <c r="L138">
        <v>7718.88</v>
      </c>
      <c r="M138" s="1">
        <v>43656</v>
      </c>
      <c r="N138">
        <v>1.1251</v>
      </c>
    </row>
    <row r="139" spans="1:14" x14ac:dyDescent="0.25">
      <c r="A139" s="1">
        <v>43657</v>
      </c>
      <c r="B139">
        <v>2.1377999999999999</v>
      </c>
      <c r="C139" s="1">
        <v>43665</v>
      </c>
      <c r="D139">
        <v>50.647500000000001</v>
      </c>
      <c r="E139" s="1">
        <v>43665</v>
      </c>
      <c r="F139">
        <v>17.212</v>
      </c>
      <c r="G139" s="1">
        <v>43665</v>
      </c>
      <c r="H139">
        <v>2976.61</v>
      </c>
      <c r="I139" s="1">
        <v>43665</v>
      </c>
      <c r="J139">
        <v>55.63</v>
      </c>
      <c r="K139" s="1">
        <v>43626</v>
      </c>
      <c r="L139">
        <v>7943.46</v>
      </c>
      <c r="M139" s="1">
        <v>43657</v>
      </c>
      <c r="N139">
        <v>1.1254</v>
      </c>
    </row>
    <row r="140" spans="1:14" x14ac:dyDescent="0.25">
      <c r="A140" s="1">
        <v>43658</v>
      </c>
      <c r="B140">
        <v>2.1219000000000001</v>
      </c>
      <c r="C140" s="1">
        <v>43668</v>
      </c>
      <c r="D140">
        <v>51.805</v>
      </c>
      <c r="E140" s="1">
        <v>43668</v>
      </c>
      <c r="F140">
        <v>17.045300000000001</v>
      </c>
      <c r="G140" s="1">
        <v>43668</v>
      </c>
      <c r="H140">
        <v>2985.03</v>
      </c>
      <c r="I140" s="1">
        <v>43668</v>
      </c>
      <c r="J140">
        <v>56.22</v>
      </c>
      <c r="K140" s="1">
        <v>43627</v>
      </c>
      <c r="L140">
        <v>7926.36</v>
      </c>
      <c r="M140" s="1">
        <v>43658</v>
      </c>
      <c r="N140">
        <v>1.127</v>
      </c>
    </row>
    <row r="141" spans="1:14" x14ac:dyDescent="0.25">
      <c r="A141" s="1">
        <v>43661</v>
      </c>
      <c r="B141">
        <v>2.0886999999999998</v>
      </c>
      <c r="C141" s="1">
        <v>43669</v>
      </c>
      <c r="D141">
        <v>52.21</v>
      </c>
      <c r="E141" s="1">
        <v>43669</v>
      </c>
      <c r="F141">
        <v>17.3447</v>
      </c>
      <c r="G141" s="1">
        <v>43669</v>
      </c>
      <c r="H141">
        <v>3005.47</v>
      </c>
      <c r="I141" s="1">
        <v>43669</v>
      </c>
      <c r="J141">
        <v>56.77</v>
      </c>
      <c r="K141" s="1">
        <v>43628</v>
      </c>
      <c r="L141">
        <v>8120.45</v>
      </c>
      <c r="M141" s="1">
        <v>43661</v>
      </c>
      <c r="N141">
        <v>1.1257999999999999</v>
      </c>
    </row>
    <row r="142" spans="1:14" x14ac:dyDescent="0.25">
      <c r="A142" s="1">
        <v>43662</v>
      </c>
      <c r="B142">
        <v>2.1025999999999998</v>
      </c>
      <c r="C142" s="1">
        <v>43670</v>
      </c>
      <c r="D142">
        <v>52.167499999999997</v>
      </c>
      <c r="E142" s="1">
        <v>43670</v>
      </c>
      <c r="F142">
        <v>17.6587</v>
      </c>
      <c r="G142" s="1">
        <v>43670</v>
      </c>
      <c r="H142">
        <v>3019.56</v>
      </c>
      <c r="I142" s="1">
        <v>43670</v>
      </c>
      <c r="J142">
        <v>55.88</v>
      </c>
      <c r="K142" s="1">
        <v>43629</v>
      </c>
      <c r="L142">
        <v>8261.0499999999993</v>
      </c>
      <c r="M142" s="1">
        <v>43662</v>
      </c>
      <c r="N142">
        <v>1.1211</v>
      </c>
    </row>
    <row r="143" spans="1:14" x14ac:dyDescent="0.25">
      <c r="A143" s="1">
        <v>43663</v>
      </c>
      <c r="B143">
        <v>2.0451000000000001</v>
      </c>
      <c r="C143" s="1">
        <v>43671</v>
      </c>
      <c r="D143">
        <v>51.755000000000003</v>
      </c>
      <c r="E143" s="1">
        <v>43671</v>
      </c>
      <c r="F143">
        <v>15.2547</v>
      </c>
      <c r="G143" s="1">
        <v>43671</v>
      </c>
      <c r="H143">
        <v>3003.67</v>
      </c>
      <c r="I143" s="1">
        <v>43671</v>
      </c>
      <c r="J143">
        <v>56.02</v>
      </c>
      <c r="K143" s="1">
        <v>43630</v>
      </c>
      <c r="L143">
        <v>8452.83</v>
      </c>
      <c r="M143" s="1">
        <v>43663</v>
      </c>
      <c r="N143">
        <v>1.1224000000000001</v>
      </c>
    </row>
    <row r="144" spans="1:14" x14ac:dyDescent="0.25">
      <c r="A144" s="1">
        <v>43664</v>
      </c>
      <c r="B144">
        <v>2.0242</v>
      </c>
      <c r="C144" s="1">
        <v>43672</v>
      </c>
      <c r="D144">
        <v>51.935000000000002</v>
      </c>
      <c r="E144" s="1">
        <v>43672</v>
      </c>
      <c r="F144">
        <v>15.2027</v>
      </c>
      <c r="G144" s="1">
        <v>43672</v>
      </c>
      <c r="H144">
        <v>3025.86</v>
      </c>
      <c r="I144" s="1">
        <v>43672</v>
      </c>
      <c r="J144">
        <v>56.2</v>
      </c>
      <c r="K144" s="1">
        <v>43632</v>
      </c>
      <c r="L144">
        <v>8932.64</v>
      </c>
      <c r="M144" s="1">
        <v>43664</v>
      </c>
      <c r="N144">
        <v>1.1276999999999999</v>
      </c>
    </row>
    <row r="145" spans="1:14" x14ac:dyDescent="0.25">
      <c r="A145" s="1">
        <v>43665</v>
      </c>
      <c r="B145">
        <v>2.0552000000000001</v>
      </c>
      <c r="C145" s="1">
        <v>43675</v>
      </c>
      <c r="D145">
        <v>52.42</v>
      </c>
      <c r="E145" s="1">
        <v>43675</v>
      </c>
      <c r="F145">
        <v>15.718</v>
      </c>
      <c r="G145" s="1">
        <v>43675</v>
      </c>
      <c r="H145">
        <v>3020.97</v>
      </c>
      <c r="I145" s="1">
        <v>43675</v>
      </c>
      <c r="J145">
        <v>56.87</v>
      </c>
      <c r="K145" s="1">
        <v>43633</v>
      </c>
      <c r="L145">
        <v>9273.06</v>
      </c>
      <c r="M145" s="1">
        <v>43665</v>
      </c>
      <c r="N145">
        <v>1.1221000000000001</v>
      </c>
    </row>
    <row r="146" spans="1:14" x14ac:dyDescent="0.25">
      <c r="A146" s="1">
        <v>43668</v>
      </c>
      <c r="B146">
        <v>2.0464000000000002</v>
      </c>
      <c r="C146" s="1">
        <v>43676</v>
      </c>
      <c r="D146">
        <v>52.195</v>
      </c>
      <c r="E146" s="1">
        <v>43676</v>
      </c>
      <c r="F146">
        <v>16.150700000000001</v>
      </c>
      <c r="G146" s="1">
        <v>43676</v>
      </c>
      <c r="H146">
        <v>3013.18</v>
      </c>
      <c r="I146" s="1">
        <v>43676</v>
      </c>
      <c r="J146">
        <v>58.05</v>
      </c>
      <c r="K146" s="1">
        <v>43634</v>
      </c>
      <c r="L146">
        <v>9125.34</v>
      </c>
      <c r="M146" s="1">
        <v>43668</v>
      </c>
      <c r="N146">
        <v>1.1209</v>
      </c>
    </row>
    <row r="147" spans="1:14" x14ac:dyDescent="0.25">
      <c r="A147" s="1">
        <v>43669</v>
      </c>
      <c r="B147">
        <v>2.0811999999999999</v>
      </c>
      <c r="C147" s="1">
        <v>43677</v>
      </c>
      <c r="D147">
        <v>53.26</v>
      </c>
      <c r="E147" s="1">
        <v>43677</v>
      </c>
      <c r="F147">
        <v>16.107299999999999</v>
      </c>
      <c r="G147" s="1">
        <v>43677</v>
      </c>
      <c r="H147">
        <v>2980.38</v>
      </c>
      <c r="I147" s="1">
        <v>43677</v>
      </c>
      <c r="J147">
        <v>58.58</v>
      </c>
      <c r="K147" s="1">
        <v>43635</v>
      </c>
      <c r="L147">
        <v>9167.27</v>
      </c>
      <c r="M147" s="1">
        <v>43669</v>
      </c>
      <c r="N147">
        <v>1.1152</v>
      </c>
    </row>
    <row r="148" spans="1:14" x14ac:dyDescent="0.25">
      <c r="A148" s="1">
        <v>43670</v>
      </c>
      <c r="B148">
        <v>2.0428000000000002</v>
      </c>
      <c r="C148" s="1">
        <v>43678</v>
      </c>
      <c r="D148">
        <v>52.107500000000002</v>
      </c>
      <c r="E148" s="1">
        <v>43678</v>
      </c>
      <c r="F148">
        <v>15.59</v>
      </c>
      <c r="G148" s="1">
        <v>43678</v>
      </c>
      <c r="H148">
        <v>2953.56</v>
      </c>
      <c r="I148" s="1">
        <v>43678</v>
      </c>
      <c r="J148">
        <v>53.95</v>
      </c>
      <c r="K148" s="1">
        <v>43636</v>
      </c>
      <c r="L148">
        <v>9562.66</v>
      </c>
      <c r="M148" s="1">
        <v>43670</v>
      </c>
      <c r="N148">
        <v>1.1140000000000001</v>
      </c>
    </row>
    <row r="149" spans="1:14" x14ac:dyDescent="0.25">
      <c r="A149" s="1">
        <v>43671</v>
      </c>
      <c r="B149">
        <v>2.081</v>
      </c>
      <c r="C149" s="1">
        <v>43679</v>
      </c>
      <c r="D149">
        <v>51.005000000000003</v>
      </c>
      <c r="E149" s="1">
        <v>43679</v>
      </c>
      <c r="F149">
        <v>15.6227</v>
      </c>
      <c r="G149" s="1">
        <v>43679</v>
      </c>
      <c r="H149">
        <v>2932.05</v>
      </c>
      <c r="I149" s="1">
        <v>43679</v>
      </c>
      <c r="J149">
        <v>55.66</v>
      </c>
      <c r="K149" s="1">
        <v>43637</v>
      </c>
      <c r="L149">
        <v>9939.81</v>
      </c>
      <c r="M149" s="1">
        <v>43671</v>
      </c>
      <c r="N149">
        <v>1.1147</v>
      </c>
    </row>
    <row r="150" spans="1:14" x14ac:dyDescent="0.25">
      <c r="A150" s="1">
        <v>43672</v>
      </c>
      <c r="B150">
        <v>2.0703</v>
      </c>
      <c r="C150" s="1">
        <v>43682</v>
      </c>
      <c r="D150">
        <v>48.335000000000001</v>
      </c>
      <c r="E150" s="1">
        <v>43682</v>
      </c>
      <c r="F150">
        <v>15.221299999999999</v>
      </c>
      <c r="G150" s="1">
        <v>43682</v>
      </c>
      <c r="H150">
        <v>2844.74</v>
      </c>
      <c r="I150" s="1">
        <v>43682</v>
      </c>
      <c r="J150">
        <v>54.69</v>
      </c>
      <c r="K150" s="1">
        <v>43639</v>
      </c>
      <c r="L150">
        <v>11028.76</v>
      </c>
      <c r="M150" s="1">
        <v>43672</v>
      </c>
      <c r="N150">
        <v>1.1128</v>
      </c>
    </row>
    <row r="151" spans="1:14" x14ac:dyDescent="0.25">
      <c r="A151" s="1">
        <v>43675</v>
      </c>
      <c r="B151">
        <v>2.0649999999999999</v>
      </c>
      <c r="C151" s="1">
        <v>43683</v>
      </c>
      <c r="D151">
        <v>49.25</v>
      </c>
      <c r="E151" s="1">
        <v>43683</v>
      </c>
      <c r="F151">
        <v>15.3833</v>
      </c>
      <c r="G151" s="1">
        <v>43683</v>
      </c>
      <c r="H151">
        <v>2881.77</v>
      </c>
      <c r="I151" s="1">
        <v>43683</v>
      </c>
      <c r="J151">
        <v>53.63</v>
      </c>
      <c r="K151" s="1">
        <v>43640</v>
      </c>
      <c r="L151">
        <v>10856.69</v>
      </c>
      <c r="M151" s="1">
        <v>43675</v>
      </c>
      <c r="N151">
        <v>1.1145</v>
      </c>
    </row>
    <row r="152" spans="1:14" x14ac:dyDescent="0.25">
      <c r="A152" s="1">
        <v>43676</v>
      </c>
      <c r="B152">
        <v>2.0579999999999998</v>
      </c>
      <c r="C152" s="1">
        <v>43684</v>
      </c>
      <c r="D152">
        <v>49.76</v>
      </c>
      <c r="E152" s="1">
        <v>43684</v>
      </c>
      <c r="F152">
        <v>15.561299999999999</v>
      </c>
      <c r="G152" s="1">
        <v>43684</v>
      </c>
      <c r="H152">
        <v>2883.98</v>
      </c>
      <c r="I152" s="1">
        <v>43684</v>
      </c>
      <c r="J152">
        <v>51.09</v>
      </c>
      <c r="K152" s="1">
        <v>43641</v>
      </c>
      <c r="L152">
        <v>11366.24</v>
      </c>
      <c r="M152" s="1">
        <v>43676</v>
      </c>
      <c r="N152">
        <v>1.1154999999999999</v>
      </c>
    </row>
    <row r="153" spans="1:14" x14ac:dyDescent="0.25">
      <c r="A153" s="1">
        <v>43677</v>
      </c>
      <c r="B153">
        <v>2.0144000000000002</v>
      </c>
      <c r="C153" s="1">
        <v>43685</v>
      </c>
      <c r="D153">
        <v>50.857500000000002</v>
      </c>
      <c r="E153" s="1">
        <v>43685</v>
      </c>
      <c r="F153">
        <v>15.886699999999999</v>
      </c>
      <c r="G153" s="1">
        <v>43685</v>
      </c>
      <c r="H153">
        <v>2938.09</v>
      </c>
      <c r="I153" s="1">
        <v>43685</v>
      </c>
      <c r="J153">
        <v>52.54</v>
      </c>
      <c r="K153" s="1">
        <v>43642</v>
      </c>
      <c r="L153">
        <v>12733.71</v>
      </c>
      <c r="M153" s="1">
        <v>43677</v>
      </c>
      <c r="N153">
        <v>1.1075999999999999</v>
      </c>
    </row>
    <row r="154" spans="1:14" x14ac:dyDescent="0.25">
      <c r="A154" s="1">
        <v>43678</v>
      </c>
      <c r="B154">
        <v>1.8935</v>
      </c>
      <c r="C154" s="1">
        <v>43686</v>
      </c>
      <c r="D154">
        <v>50.247500000000002</v>
      </c>
      <c r="E154" s="1">
        <v>43686</v>
      </c>
      <c r="F154">
        <v>15.667299999999999</v>
      </c>
      <c r="G154" s="1">
        <v>43686</v>
      </c>
      <c r="H154">
        <v>2918.65</v>
      </c>
      <c r="I154" s="1">
        <v>43686</v>
      </c>
      <c r="J154">
        <v>54.5</v>
      </c>
      <c r="K154" s="1">
        <v>43643</v>
      </c>
      <c r="L154">
        <v>10686.14</v>
      </c>
      <c r="M154" s="1">
        <v>43678</v>
      </c>
      <c r="N154">
        <v>1.1085</v>
      </c>
    </row>
    <row r="155" spans="1:14" x14ac:dyDescent="0.25">
      <c r="A155" s="1">
        <v>43679</v>
      </c>
      <c r="B155">
        <v>1.8452</v>
      </c>
      <c r="C155" s="1">
        <v>43689</v>
      </c>
      <c r="D155">
        <v>50.12</v>
      </c>
      <c r="E155" s="1">
        <v>43689</v>
      </c>
      <c r="F155">
        <v>15.267300000000001</v>
      </c>
      <c r="G155" s="1">
        <v>43689</v>
      </c>
      <c r="H155">
        <v>2883.75</v>
      </c>
      <c r="I155" s="1">
        <v>43689</v>
      </c>
      <c r="J155">
        <v>54.93</v>
      </c>
      <c r="K155" s="1">
        <v>43644</v>
      </c>
      <c r="L155">
        <v>12212.7</v>
      </c>
      <c r="M155" s="1">
        <v>43679</v>
      </c>
      <c r="N155">
        <v>1.1108</v>
      </c>
    </row>
    <row r="156" spans="1:14" x14ac:dyDescent="0.25">
      <c r="A156" s="1">
        <v>43682</v>
      </c>
      <c r="B156">
        <v>1.7075</v>
      </c>
      <c r="C156" s="1">
        <v>43690</v>
      </c>
      <c r="D156">
        <v>52.2425</v>
      </c>
      <c r="E156" s="1">
        <v>43690</v>
      </c>
      <c r="F156">
        <v>15.666700000000001</v>
      </c>
      <c r="G156" s="1">
        <v>43690</v>
      </c>
      <c r="H156">
        <v>2926.32</v>
      </c>
      <c r="I156" s="1">
        <v>43690</v>
      </c>
      <c r="J156">
        <v>57.1</v>
      </c>
      <c r="K156" s="1">
        <v>43646</v>
      </c>
      <c r="L156">
        <v>11392.98</v>
      </c>
      <c r="M156" s="1">
        <v>43682</v>
      </c>
      <c r="N156">
        <v>1.1203000000000001</v>
      </c>
    </row>
    <row r="157" spans="1:14" x14ac:dyDescent="0.25">
      <c r="A157" s="1">
        <v>43683</v>
      </c>
      <c r="B157">
        <v>1.7022999999999999</v>
      </c>
      <c r="C157" s="1">
        <v>43691</v>
      </c>
      <c r="D157">
        <v>50.6875</v>
      </c>
      <c r="E157" s="1">
        <v>43691</v>
      </c>
      <c r="F157">
        <v>14.641299999999999</v>
      </c>
      <c r="G157" s="1">
        <v>43691</v>
      </c>
      <c r="H157">
        <v>2840.6</v>
      </c>
      <c r="I157" s="1">
        <v>43691</v>
      </c>
      <c r="J157">
        <v>55.23</v>
      </c>
      <c r="K157" s="1">
        <v>43647</v>
      </c>
      <c r="L157">
        <v>10481.86</v>
      </c>
      <c r="M157" s="1">
        <v>43683</v>
      </c>
      <c r="N157">
        <v>1.1198999999999999</v>
      </c>
    </row>
    <row r="158" spans="1:14" x14ac:dyDescent="0.25">
      <c r="A158" s="1">
        <v>43684</v>
      </c>
      <c r="B158">
        <v>1.7342</v>
      </c>
      <c r="C158" s="1">
        <v>43692</v>
      </c>
      <c r="D158">
        <v>50.435000000000002</v>
      </c>
      <c r="E158" s="1">
        <v>43692</v>
      </c>
      <c r="F158">
        <v>14.375999999999999</v>
      </c>
      <c r="G158" s="1">
        <v>43692</v>
      </c>
      <c r="H158">
        <v>2847.6</v>
      </c>
      <c r="I158" s="1">
        <v>43692</v>
      </c>
      <c r="J158">
        <v>54.47</v>
      </c>
      <c r="K158" s="1">
        <v>43648</v>
      </c>
      <c r="L158">
        <v>10714.88</v>
      </c>
      <c r="M158" s="1">
        <v>43684</v>
      </c>
      <c r="N158">
        <v>1.1198999999999999</v>
      </c>
    </row>
    <row r="159" spans="1:14" x14ac:dyDescent="0.25">
      <c r="A159" s="1">
        <v>43685</v>
      </c>
      <c r="B159">
        <v>1.7172000000000001</v>
      </c>
      <c r="C159" s="1">
        <v>43693</v>
      </c>
      <c r="D159">
        <v>51.625</v>
      </c>
      <c r="E159" s="1">
        <v>43693</v>
      </c>
      <c r="F159">
        <v>14.662699999999999</v>
      </c>
      <c r="G159" s="1">
        <v>43693</v>
      </c>
      <c r="H159">
        <v>2888.68</v>
      </c>
      <c r="I159" s="1">
        <v>43693</v>
      </c>
      <c r="J159">
        <v>54.87</v>
      </c>
      <c r="K159" s="1">
        <v>43649</v>
      </c>
      <c r="L159">
        <v>11378.23</v>
      </c>
      <c r="M159" s="1">
        <v>43685</v>
      </c>
      <c r="N159">
        <v>1.1180000000000001</v>
      </c>
    </row>
    <row r="160" spans="1:14" x14ac:dyDescent="0.25">
      <c r="A160" s="1">
        <v>43686</v>
      </c>
      <c r="B160">
        <v>1.7446999999999999</v>
      </c>
      <c r="C160" s="1">
        <v>43696</v>
      </c>
      <c r="D160">
        <v>52.587499999999999</v>
      </c>
      <c r="E160" s="1">
        <v>43696</v>
      </c>
      <c r="F160">
        <v>15.122</v>
      </c>
      <c r="G160" s="1">
        <v>43696</v>
      </c>
      <c r="H160">
        <v>2923.65</v>
      </c>
      <c r="I160" s="1">
        <v>43696</v>
      </c>
      <c r="J160">
        <v>56.21</v>
      </c>
      <c r="K160" s="1">
        <v>43650</v>
      </c>
      <c r="L160">
        <v>11721.74</v>
      </c>
      <c r="M160" s="1">
        <v>43686</v>
      </c>
      <c r="N160">
        <v>1.1200000000000001</v>
      </c>
    </row>
    <row r="161" spans="1:14" x14ac:dyDescent="0.25">
      <c r="A161" s="1">
        <v>43689</v>
      </c>
      <c r="B161">
        <v>1.6454</v>
      </c>
      <c r="C161" s="1">
        <v>43697</v>
      </c>
      <c r="D161">
        <v>52.59</v>
      </c>
      <c r="E161" s="1">
        <v>43697</v>
      </c>
      <c r="F161">
        <v>15.0573</v>
      </c>
      <c r="G161" s="1">
        <v>43697</v>
      </c>
      <c r="H161">
        <v>2900.51</v>
      </c>
      <c r="I161" s="1">
        <v>43697</v>
      </c>
      <c r="J161">
        <v>56.34</v>
      </c>
      <c r="K161" s="1">
        <v>43651</v>
      </c>
      <c r="L161">
        <v>11034</v>
      </c>
      <c r="M161" s="1">
        <v>43689</v>
      </c>
      <c r="N161">
        <v>1.1214</v>
      </c>
    </row>
    <row r="162" spans="1:14" x14ac:dyDescent="0.25">
      <c r="A162" s="1">
        <v>43690</v>
      </c>
      <c r="B162">
        <v>1.7035</v>
      </c>
      <c r="C162" s="1">
        <v>43698</v>
      </c>
      <c r="D162">
        <v>53.16</v>
      </c>
      <c r="E162" s="1">
        <v>43698</v>
      </c>
      <c r="F162">
        <v>14.722</v>
      </c>
      <c r="G162" s="1">
        <v>43698</v>
      </c>
      <c r="H162">
        <v>2924.43</v>
      </c>
      <c r="I162" s="1">
        <v>43698</v>
      </c>
      <c r="J162">
        <v>55.68</v>
      </c>
      <c r="K162" s="1">
        <v>43653</v>
      </c>
      <c r="L162">
        <v>11507.39</v>
      </c>
      <c r="M162" s="1">
        <v>43690</v>
      </c>
      <c r="N162">
        <v>1.1171</v>
      </c>
    </row>
    <row r="163" spans="1:14" x14ac:dyDescent="0.25">
      <c r="A163" s="1">
        <v>43691</v>
      </c>
      <c r="B163">
        <v>1.5791999999999999</v>
      </c>
      <c r="C163" s="1">
        <v>43699</v>
      </c>
      <c r="D163">
        <v>53.115000000000002</v>
      </c>
      <c r="E163" s="1">
        <v>43699</v>
      </c>
      <c r="F163">
        <v>14.81</v>
      </c>
      <c r="G163" s="1">
        <v>43699</v>
      </c>
      <c r="H163">
        <v>2922.95</v>
      </c>
      <c r="I163" s="1">
        <v>43699</v>
      </c>
      <c r="J163">
        <v>55.35</v>
      </c>
      <c r="K163" s="1">
        <v>43654</v>
      </c>
      <c r="L163">
        <v>12207.1</v>
      </c>
      <c r="M163" s="1">
        <v>43691</v>
      </c>
      <c r="N163">
        <v>1.1138999999999999</v>
      </c>
    </row>
    <row r="164" spans="1:14" x14ac:dyDescent="0.25">
      <c r="A164" s="1">
        <v>43692</v>
      </c>
      <c r="B164">
        <v>1.5268999999999999</v>
      </c>
      <c r="C164" s="1">
        <v>43700</v>
      </c>
      <c r="D164">
        <v>50.66</v>
      </c>
      <c r="E164" s="1">
        <v>43700</v>
      </c>
      <c r="F164">
        <v>14.093299999999999</v>
      </c>
      <c r="G164" s="1">
        <v>43700</v>
      </c>
      <c r="H164">
        <v>2847.11</v>
      </c>
      <c r="I164" s="1">
        <v>43700</v>
      </c>
      <c r="J164">
        <v>54.17</v>
      </c>
      <c r="K164" s="1">
        <v>43655</v>
      </c>
      <c r="L164">
        <v>12401.88</v>
      </c>
      <c r="M164" s="1">
        <v>43692</v>
      </c>
      <c r="N164">
        <v>1.1107</v>
      </c>
    </row>
    <row r="165" spans="1:14" x14ac:dyDescent="0.25">
      <c r="A165" s="1">
        <v>43693</v>
      </c>
      <c r="B165">
        <v>1.5538000000000001</v>
      </c>
      <c r="C165" s="1">
        <v>43703</v>
      </c>
      <c r="D165">
        <v>51.622500000000002</v>
      </c>
      <c r="E165" s="1">
        <v>43703</v>
      </c>
      <c r="F165">
        <v>14.333299999999999</v>
      </c>
      <c r="G165" s="1">
        <v>43703</v>
      </c>
      <c r="H165">
        <v>2878.38</v>
      </c>
      <c r="I165" s="1">
        <v>43703</v>
      </c>
      <c r="J165">
        <v>53.64</v>
      </c>
      <c r="K165" s="1">
        <v>43656</v>
      </c>
      <c r="L165">
        <v>11778.8</v>
      </c>
      <c r="M165" s="1">
        <v>43693</v>
      </c>
      <c r="N165">
        <v>1.109</v>
      </c>
    </row>
    <row r="166" spans="1:14" x14ac:dyDescent="0.25">
      <c r="A166" s="1">
        <v>43696</v>
      </c>
      <c r="B166">
        <v>1.6063000000000001</v>
      </c>
      <c r="C166" s="1">
        <v>43704</v>
      </c>
      <c r="D166">
        <v>51.04</v>
      </c>
      <c r="E166" s="1">
        <v>43704</v>
      </c>
      <c r="F166">
        <v>14.272</v>
      </c>
      <c r="G166" s="1">
        <v>43704</v>
      </c>
      <c r="H166">
        <v>2869.16</v>
      </c>
      <c r="I166" s="1">
        <v>43704</v>
      </c>
      <c r="J166">
        <v>54.93</v>
      </c>
      <c r="K166" s="1">
        <v>43657</v>
      </c>
      <c r="L166">
        <v>11146.07</v>
      </c>
      <c r="M166" s="1">
        <v>43696</v>
      </c>
      <c r="N166">
        <v>1.1077999999999999</v>
      </c>
    </row>
    <row r="167" spans="1:14" x14ac:dyDescent="0.25">
      <c r="A167" s="1">
        <v>43697</v>
      </c>
      <c r="B167">
        <v>1.5555000000000001</v>
      </c>
      <c r="C167" s="1">
        <v>43705</v>
      </c>
      <c r="D167">
        <v>51.3825</v>
      </c>
      <c r="E167" s="1">
        <v>43705</v>
      </c>
      <c r="F167">
        <v>14.3727</v>
      </c>
      <c r="G167" s="1">
        <v>43705</v>
      </c>
      <c r="H167">
        <v>2887.94</v>
      </c>
      <c r="I167" s="1">
        <v>43705</v>
      </c>
      <c r="J167">
        <v>55.78</v>
      </c>
      <c r="K167" s="1">
        <v>43658</v>
      </c>
      <c r="L167">
        <v>11907.36</v>
      </c>
      <c r="M167" s="1">
        <v>43697</v>
      </c>
      <c r="N167">
        <v>1.1100000000000001</v>
      </c>
    </row>
    <row r="168" spans="1:14" x14ac:dyDescent="0.25">
      <c r="A168" s="1">
        <v>43698</v>
      </c>
      <c r="B168">
        <v>1.5892999999999999</v>
      </c>
      <c r="C168" s="1">
        <v>43706</v>
      </c>
      <c r="D168">
        <v>52.252499999999998</v>
      </c>
      <c r="E168" s="1">
        <v>43706</v>
      </c>
      <c r="F168">
        <v>14.7807</v>
      </c>
      <c r="G168" s="1">
        <v>43706</v>
      </c>
      <c r="H168">
        <v>2924.58</v>
      </c>
      <c r="I168" s="1">
        <v>43706</v>
      </c>
      <c r="J168">
        <v>56.71</v>
      </c>
      <c r="K168" s="1">
        <v>43660</v>
      </c>
      <c r="L168">
        <v>10641.23</v>
      </c>
      <c r="M168" s="1">
        <v>43698</v>
      </c>
      <c r="N168">
        <v>1.1085</v>
      </c>
    </row>
    <row r="169" spans="1:14" x14ac:dyDescent="0.25">
      <c r="A169" s="1">
        <v>43699</v>
      </c>
      <c r="B169">
        <v>1.6131</v>
      </c>
      <c r="C169" s="1">
        <v>43707</v>
      </c>
      <c r="D169">
        <v>52.185000000000002</v>
      </c>
      <c r="E169" s="1">
        <v>43707</v>
      </c>
      <c r="F169">
        <v>15.040699999999999</v>
      </c>
      <c r="G169" s="1">
        <v>43707</v>
      </c>
      <c r="H169">
        <v>2926.46</v>
      </c>
      <c r="I169" s="1">
        <v>43707</v>
      </c>
      <c r="J169">
        <v>55.1</v>
      </c>
      <c r="K169" s="1">
        <v>43661</v>
      </c>
      <c r="L169">
        <v>10821.99</v>
      </c>
      <c r="M169" s="1">
        <v>43699</v>
      </c>
      <c r="N169">
        <v>1.1080000000000001</v>
      </c>
    </row>
    <row r="170" spans="1:14" x14ac:dyDescent="0.25">
      <c r="A170" s="1">
        <v>43700</v>
      </c>
      <c r="B170">
        <v>1.5350999999999999</v>
      </c>
      <c r="C170" s="1">
        <v>43711</v>
      </c>
      <c r="D170">
        <v>51.424999999999997</v>
      </c>
      <c r="E170" s="1">
        <v>43711</v>
      </c>
      <c r="F170">
        <v>15.0007</v>
      </c>
      <c r="G170" s="1">
        <v>43711</v>
      </c>
      <c r="H170">
        <v>2906.27</v>
      </c>
      <c r="I170" s="1">
        <v>43711</v>
      </c>
      <c r="J170">
        <v>53.94</v>
      </c>
      <c r="K170" s="1">
        <v>43662</v>
      </c>
      <c r="L170">
        <v>9595.0499999999993</v>
      </c>
      <c r="M170" s="1">
        <v>43700</v>
      </c>
      <c r="N170">
        <v>1.1144000000000001</v>
      </c>
    </row>
    <row r="171" spans="1:14" x14ac:dyDescent="0.25">
      <c r="A171" s="1">
        <v>43703</v>
      </c>
      <c r="B171">
        <v>1.5350999999999999</v>
      </c>
      <c r="C171" s="1">
        <v>43712</v>
      </c>
      <c r="D171">
        <v>52.297499999999999</v>
      </c>
      <c r="E171" s="1">
        <v>43712</v>
      </c>
      <c r="F171">
        <v>14.712</v>
      </c>
      <c r="G171" s="1">
        <v>43712</v>
      </c>
      <c r="H171">
        <v>2937.78</v>
      </c>
      <c r="I171" s="1">
        <v>43712</v>
      </c>
      <c r="J171">
        <v>56.26</v>
      </c>
      <c r="K171" s="1">
        <v>43663</v>
      </c>
      <c r="L171">
        <v>9686.99</v>
      </c>
      <c r="M171" s="1">
        <v>43703</v>
      </c>
      <c r="N171">
        <v>1.1102000000000001</v>
      </c>
    </row>
    <row r="172" spans="1:14" x14ac:dyDescent="0.25">
      <c r="A172" s="1">
        <v>43704</v>
      </c>
      <c r="B172">
        <v>1.4711000000000001</v>
      </c>
      <c r="C172" s="1">
        <v>43713</v>
      </c>
      <c r="D172">
        <v>53.32</v>
      </c>
      <c r="E172" s="1">
        <v>43713</v>
      </c>
      <c r="F172">
        <v>15.305300000000001</v>
      </c>
      <c r="G172" s="1">
        <v>43713</v>
      </c>
      <c r="H172">
        <v>2976</v>
      </c>
      <c r="I172" s="1">
        <v>43713</v>
      </c>
      <c r="J172">
        <v>56.3</v>
      </c>
      <c r="K172" s="1">
        <v>43664</v>
      </c>
      <c r="L172">
        <v>10616.88</v>
      </c>
      <c r="M172" s="1">
        <v>43704</v>
      </c>
      <c r="N172">
        <v>1.109</v>
      </c>
    </row>
    <row r="173" spans="1:14" x14ac:dyDescent="0.25">
      <c r="A173" s="1">
        <v>43705</v>
      </c>
      <c r="B173">
        <v>1.4794</v>
      </c>
      <c r="C173" s="1">
        <v>43714</v>
      </c>
      <c r="D173">
        <v>53.314999999999998</v>
      </c>
      <c r="E173" s="1">
        <v>43714</v>
      </c>
      <c r="F173">
        <v>15.1633</v>
      </c>
      <c r="G173" s="1">
        <v>43714</v>
      </c>
      <c r="H173">
        <v>2978.71</v>
      </c>
      <c r="I173" s="1">
        <v>43714</v>
      </c>
      <c r="J173">
        <v>56.52</v>
      </c>
      <c r="K173" s="1">
        <v>43665</v>
      </c>
      <c r="L173">
        <v>10529.52</v>
      </c>
      <c r="M173" s="1">
        <v>43705</v>
      </c>
      <c r="N173">
        <v>1.1077999999999999</v>
      </c>
    </row>
    <row r="174" spans="1:14" x14ac:dyDescent="0.25">
      <c r="A174" s="1">
        <v>43706</v>
      </c>
      <c r="B174">
        <v>1.4944999999999999</v>
      </c>
      <c r="C174" s="1">
        <v>43717</v>
      </c>
      <c r="D174">
        <v>53.542499999999997</v>
      </c>
      <c r="E174" s="1">
        <v>43717</v>
      </c>
      <c r="F174">
        <v>15.4527</v>
      </c>
      <c r="G174" s="1">
        <v>43717</v>
      </c>
      <c r="H174">
        <v>2978.43</v>
      </c>
      <c r="I174" s="1">
        <v>43717</v>
      </c>
      <c r="J174">
        <v>57.85</v>
      </c>
      <c r="K174" s="1">
        <v>43667</v>
      </c>
      <c r="L174">
        <v>10504.08</v>
      </c>
      <c r="M174" s="1">
        <v>43706</v>
      </c>
      <c r="N174">
        <v>1.1056999999999999</v>
      </c>
    </row>
    <row r="175" spans="1:14" x14ac:dyDescent="0.25">
      <c r="A175" s="1">
        <v>43707</v>
      </c>
      <c r="B175">
        <v>1.4961</v>
      </c>
      <c r="C175" s="1">
        <v>43718</v>
      </c>
      <c r="D175">
        <v>54.174999999999997</v>
      </c>
      <c r="E175" s="1">
        <v>43718</v>
      </c>
      <c r="F175">
        <v>15.7027</v>
      </c>
      <c r="G175" s="1">
        <v>43718</v>
      </c>
      <c r="H175">
        <v>2979.39</v>
      </c>
      <c r="I175" s="1">
        <v>43718</v>
      </c>
      <c r="J175">
        <v>57.4</v>
      </c>
      <c r="K175" s="1">
        <v>43668</v>
      </c>
      <c r="L175">
        <v>10322.33</v>
      </c>
      <c r="M175" s="1">
        <v>43707</v>
      </c>
      <c r="N175">
        <v>1.0982000000000001</v>
      </c>
    </row>
    <row r="176" spans="1:14" x14ac:dyDescent="0.25">
      <c r="A176" s="1">
        <v>43710</v>
      </c>
      <c r="B176">
        <v>1.4961</v>
      </c>
      <c r="C176" s="1">
        <v>43719</v>
      </c>
      <c r="D176">
        <v>55.897500000000001</v>
      </c>
      <c r="E176" s="1">
        <v>43719</v>
      </c>
      <c r="F176">
        <v>16.473299999999998</v>
      </c>
      <c r="G176" s="1">
        <v>43719</v>
      </c>
      <c r="H176">
        <v>3000.93</v>
      </c>
      <c r="I176" s="1">
        <v>43719</v>
      </c>
      <c r="J176">
        <v>55.75</v>
      </c>
      <c r="K176" s="1">
        <v>43669</v>
      </c>
      <c r="L176">
        <v>10147.93</v>
      </c>
      <c r="M176" s="1">
        <v>43710</v>
      </c>
      <c r="N176">
        <v>1.097</v>
      </c>
    </row>
    <row r="177" spans="1:14" x14ac:dyDescent="0.25">
      <c r="A177" s="1">
        <v>43711</v>
      </c>
      <c r="B177">
        <v>1.4573</v>
      </c>
      <c r="C177" s="1">
        <v>43720</v>
      </c>
      <c r="D177">
        <v>55.771299999999997</v>
      </c>
      <c r="E177" s="1">
        <v>43720</v>
      </c>
      <c r="F177">
        <v>16.391300000000001</v>
      </c>
      <c r="G177" s="1">
        <v>43720</v>
      </c>
      <c r="H177">
        <v>3009.57</v>
      </c>
      <c r="I177" s="1">
        <v>43720</v>
      </c>
      <c r="J177">
        <v>55.09</v>
      </c>
      <c r="K177" s="1">
        <v>43670</v>
      </c>
      <c r="L177">
        <v>9671.7099999999991</v>
      </c>
      <c r="M177" s="1">
        <v>43711</v>
      </c>
      <c r="N177">
        <v>1.0973999999999999</v>
      </c>
    </row>
    <row r="178" spans="1:14" x14ac:dyDescent="0.25">
      <c r="A178" s="1">
        <v>43712</v>
      </c>
      <c r="B178">
        <v>1.4657</v>
      </c>
      <c r="C178" s="1">
        <v>43721</v>
      </c>
      <c r="D178">
        <v>54.6875</v>
      </c>
      <c r="E178" s="1">
        <v>43721</v>
      </c>
      <c r="F178">
        <v>16.346699999999998</v>
      </c>
      <c r="G178" s="1">
        <v>43721</v>
      </c>
      <c r="H178">
        <v>3007.39</v>
      </c>
      <c r="I178" s="1">
        <v>43721</v>
      </c>
      <c r="J178">
        <v>54.85</v>
      </c>
      <c r="K178" s="1">
        <v>43671</v>
      </c>
      <c r="L178">
        <v>9874.0499999999993</v>
      </c>
      <c r="M178" s="1">
        <v>43712</v>
      </c>
      <c r="N178">
        <v>1.1034999999999999</v>
      </c>
    </row>
    <row r="179" spans="1:14" x14ac:dyDescent="0.25">
      <c r="A179" s="1">
        <v>43713</v>
      </c>
      <c r="B179">
        <v>1.5586</v>
      </c>
      <c r="C179" s="1">
        <v>43724</v>
      </c>
      <c r="D179">
        <v>54.975000000000001</v>
      </c>
      <c r="E179" s="1">
        <v>43724</v>
      </c>
      <c r="F179">
        <v>16.1873</v>
      </c>
      <c r="G179" s="1">
        <v>43724</v>
      </c>
      <c r="H179">
        <v>2997.96</v>
      </c>
      <c r="I179" s="1">
        <v>43724</v>
      </c>
      <c r="J179">
        <v>62.9</v>
      </c>
      <c r="K179" s="1">
        <v>43672</v>
      </c>
      <c r="L179">
        <v>9834.23</v>
      </c>
      <c r="M179" s="1">
        <v>43713</v>
      </c>
      <c r="N179">
        <v>1.1034999999999999</v>
      </c>
    </row>
    <row r="180" spans="1:14" x14ac:dyDescent="0.25">
      <c r="A180" s="1">
        <v>43714</v>
      </c>
      <c r="B180">
        <v>1.5602</v>
      </c>
      <c r="C180" s="1">
        <v>43725</v>
      </c>
      <c r="D180">
        <v>55.174999999999997</v>
      </c>
      <c r="E180" s="1">
        <v>43725</v>
      </c>
      <c r="F180">
        <v>16.319299999999998</v>
      </c>
      <c r="G180" s="1">
        <v>43725</v>
      </c>
      <c r="H180">
        <v>3005.7</v>
      </c>
      <c r="I180" s="1">
        <v>43725</v>
      </c>
      <c r="J180">
        <v>59.34</v>
      </c>
      <c r="K180" s="1">
        <v>43674</v>
      </c>
      <c r="L180">
        <v>9512.33</v>
      </c>
      <c r="M180" s="1">
        <v>43714</v>
      </c>
      <c r="N180">
        <v>1.1029</v>
      </c>
    </row>
    <row r="181" spans="1:14" x14ac:dyDescent="0.25">
      <c r="A181" s="1">
        <v>43717</v>
      </c>
      <c r="B181">
        <v>1.6437999999999999</v>
      </c>
      <c r="C181" s="1">
        <v>43726</v>
      </c>
      <c r="D181">
        <v>55.692500000000003</v>
      </c>
      <c r="E181" s="1">
        <v>43726</v>
      </c>
      <c r="F181">
        <v>16.232700000000001</v>
      </c>
      <c r="G181" s="1">
        <v>43726</v>
      </c>
      <c r="H181">
        <v>3006.73</v>
      </c>
      <c r="I181" s="1">
        <v>43726</v>
      </c>
      <c r="J181">
        <v>58.11</v>
      </c>
      <c r="K181" s="1">
        <v>43675</v>
      </c>
      <c r="L181">
        <v>9516.61</v>
      </c>
      <c r="M181" s="1">
        <v>43717</v>
      </c>
      <c r="N181">
        <v>1.1048</v>
      </c>
    </row>
    <row r="182" spans="1:14" x14ac:dyDescent="0.25">
      <c r="A182" s="1">
        <v>43718</v>
      </c>
      <c r="B182">
        <v>1.7316</v>
      </c>
      <c r="C182" s="1">
        <v>43727</v>
      </c>
      <c r="D182">
        <v>55.24</v>
      </c>
      <c r="E182" s="1">
        <v>43727</v>
      </c>
      <c r="F182">
        <v>16.440000000000001</v>
      </c>
      <c r="G182" s="1">
        <v>43727</v>
      </c>
      <c r="H182">
        <v>3006.79</v>
      </c>
      <c r="I182" s="1">
        <v>43727</v>
      </c>
      <c r="J182">
        <v>58.13</v>
      </c>
      <c r="K182" s="1">
        <v>43676</v>
      </c>
      <c r="L182">
        <v>9541.65</v>
      </c>
      <c r="M182" s="1">
        <v>43718</v>
      </c>
      <c r="N182">
        <v>1.1043000000000001</v>
      </c>
    </row>
    <row r="183" spans="1:14" x14ac:dyDescent="0.25">
      <c r="A183" s="1">
        <v>43719</v>
      </c>
      <c r="B183">
        <v>1.7384999999999999</v>
      </c>
      <c r="C183" s="1">
        <v>43728</v>
      </c>
      <c r="D183">
        <v>54.432499999999997</v>
      </c>
      <c r="E183" s="1">
        <v>43728</v>
      </c>
      <c r="F183">
        <v>16.0413</v>
      </c>
      <c r="G183" s="1">
        <v>43728</v>
      </c>
      <c r="H183">
        <v>2992.07</v>
      </c>
      <c r="I183" s="1">
        <v>43728</v>
      </c>
      <c r="J183">
        <v>58.09</v>
      </c>
      <c r="K183" s="1">
        <v>43677</v>
      </c>
      <c r="L183">
        <v>10026.61</v>
      </c>
      <c r="M183" s="1">
        <v>43719</v>
      </c>
      <c r="N183">
        <v>1.101</v>
      </c>
    </row>
    <row r="184" spans="1:14" x14ac:dyDescent="0.25">
      <c r="A184" s="1">
        <v>43720</v>
      </c>
      <c r="B184">
        <v>1.7715000000000001</v>
      </c>
      <c r="C184" s="1">
        <v>43731</v>
      </c>
      <c r="D184">
        <v>54.68</v>
      </c>
      <c r="E184" s="1">
        <v>43731</v>
      </c>
      <c r="F184">
        <v>16.082000000000001</v>
      </c>
      <c r="G184" s="1">
        <v>43731</v>
      </c>
      <c r="H184">
        <v>2991.78</v>
      </c>
      <c r="I184" s="1">
        <v>43731</v>
      </c>
      <c r="J184">
        <v>58.64</v>
      </c>
      <c r="K184" s="1">
        <v>43678</v>
      </c>
      <c r="L184">
        <v>10411.969999999999</v>
      </c>
      <c r="M184" s="1">
        <v>43720</v>
      </c>
      <c r="N184">
        <v>1.1065</v>
      </c>
    </row>
    <row r="185" spans="1:14" x14ac:dyDescent="0.25">
      <c r="A185" s="1">
        <v>43721</v>
      </c>
      <c r="B185">
        <v>1.8957999999999999</v>
      </c>
      <c r="C185" s="1">
        <v>43732</v>
      </c>
      <c r="D185">
        <v>54.42</v>
      </c>
      <c r="E185" s="1">
        <v>43732</v>
      </c>
      <c r="F185">
        <v>14.880699999999999</v>
      </c>
      <c r="G185" s="1">
        <v>43732</v>
      </c>
      <c r="H185">
        <v>2966.6</v>
      </c>
      <c r="I185" s="1">
        <v>43732</v>
      </c>
      <c r="J185">
        <v>57.29</v>
      </c>
      <c r="K185" s="1">
        <v>43679</v>
      </c>
      <c r="L185">
        <v>10399.379999999999</v>
      </c>
      <c r="M185" s="1">
        <v>43721</v>
      </c>
      <c r="N185">
        <v>1.1073</v>
      </c>
    </row>
    <row r="186" spans="1:14" x14ac:dyDescent="0.25">
      <c r="A186" s="1">
        <v>43724</v>
      </c>
      <c r="B186">
        <v>1.8467</v>
      </c>
      <c r="C186" s="1">
        <v>43733</v>
      </c>
      <c r="D186">
        <v>55.2575</v>
      </c>
      <c r="E186" s="1">
        <v>43733</v>
      </c>
      <c r="F186">
        <v>15.246700000000001</v>
      </c>
      <c r="G186" s="1">
        <v>43733</v>
      </c>
      <c r="H186">
        <v>2984.87</v>
      </c>
      <c r="I186" s="1">
        <v>43733</v>
      </c>
      <c r="J186">
        <v>56.49</v>
      </c>
      <c r="K186" s="1">
        <v>43681</v>
      </c>
      <c r="L186">
        <v>10945.5</v>
      </c>
      <c r="M186" s="1">
        <v>43724</v>
      </c>
      <c r="N186">
        <v>1.1001000000000001</v>
      </c>
    </row>
    <row r="187" spans="1:14" x14ac:dyDescent="0.25">
      <c r="A187" s="1">
        <v>43725</v>
      </c>
      <c r="B187">
        <v>1.8012999999999999</v>
      </c>
      <c r="C187" s="1">
        <v>43734</v>
      </c>
      <c r="D187">
        <v>54.972499999999997</v>
      </c>
      <c r="E187" s="1">
        <v>43734</v>
      </c>
      <c r="F187">
        <v>16.1707</v>
      </c>
      <c r="G187" s="1">
        <v>43734</v>
      </c>
      <c r="H187">
        <v>2977.62</v>
      </c>
      <c r="I187" s="1">
        <v>43734</v>
      </c>
      <c r="J187">
        <v>56.41</v>
      </c>
      <c r="K187" s="1">
        <v>43682</v>
      </c>
      <c r="L187">
        <v>11723.69</v>
      </c>
      <c r="M187" s="1">
        <v>43725</v>
      </c>
      <c r="N187">
        <v>1.1073</v>
      </c>
    </row>
    <row r="188" spans="1:14" x14ac:dyDescent="0.25">
      <c r="A188" s="1">
        <v>43726</v>
      </c>
      <c r="B188">
        <v>1.7961</v>
      </c>
      <c r="C188" s="1">
        <v>43735</v>
      </c>
      <c r="D188">
        <v>54.704999999999998</v>
      </c>
      <c r="E188" s="1">
        <v>43735</v>
      </c>
      <c r="F188">
        <v>16.141999999999999</v>
      </c>
      <c r="G188" s="1">
        <v>43735</v>
      </c>
      <c r="H188">
        <v>2961.79</v>
      </c>
      <c r="I188" s="1">
        <v>43735</v>
      </c>
      <c r="J188">
        <v>55.91</v>
      </c>
      <c r="K188" s="1">
        <v>43683</v>
      </c>
      <c r="L188">
        <v>11643.41</v>
      </c>
      <c r="M188" s="1">
        <v>43726</v>
      </c>
      <c r="N188">
        <v>1.103</v>
      </c>
    </row>
    <row r="189" spans="1:14" x14ac:dyDescent="0.25">
      <c r="A189" s="1">
        <v>43727</v>
      </c>
      <c r="B189">
        <v>1.784</v>
      </c>
      <c r="C189" s="1">
        <v>43738</v>
      </c>
      <c r="D189">
        <v>55.9925</v>
      </c>
      <c r="E189" s="1">
        <v>43738</v>
      </c>
      <c r="F189">
        <v>16.058</v>
      </c>
      <c r="G189" s="1">
        <v>43738</v>
      </c>
      <c r="H189">
        <v>2976.74</v>
      </c>
      <c r="I189" s="1">
        <v>43738</v>
      </c>
      <c r="J189">
        <v>54.07</v>
      </c>
      <c r="K189" s="1">
        <v>43684</v>
      </c>
      <c r="L189">
        <v>11863.77</v>
      </c>
      <c r="M189" s="1">
        <v>43727</v>
      </c>
      <c r="N189">
        <v>1.1041000000000001</v>
      </c>
    </row>
    <row r="190" spans="1:14" x14ac:dyDescent="0.25">
      <c r="A190" s="1">
        <v>43728</v>
      </c>
      <c r="B190">
        <v>1.7215</v>
      </c>
      <c r="C190" s="1">
        <v>43739</v>
      </c>
      <c r="D190">
        <v>56.147500000000001</v>
      </c>
      <c r="E190" s="1">
        <v>43739</v>
      </c>
      <c r="F190">
        <v>16.3127</v>
      </c>
      <c r="G190" s="1">
        <v>43739</v>
      </c>
      <c r="H190">
        <v>2940.25</v>
      </c>
      <c r="I190" s="1">
        <v>43739</v>
      </c>
      <c r="J190">
        <v>53.62</v>
      </c>
      <c r="K190" s="1">
        <v>43685</v>
      </c>
      <c r="L190">
        <v>11595.78</v>
      </c>
      <c r="M190" s="1">
        <v>43728</v>
      </c>
      <c r="N190">
        <v>1.1016999999999999</v>
      </c>
    </row>
    <row r="191" spans="1:14" x14ac:dyDescent="0.25">
      <c r="A191" s="1">
        <v>43731</v>
      </c>
      <c r="B191">
        <v>1.7266999999999999</v>
      </c>
      <c r="C191" s="1">
        <v>43740</v>
      </c>
      <c r="D191">
        <v>54.74</v>
      </c>
      <c r="E191" s="1">
        <v>43740</v>
      </c>
      <c r="F191">
        <v>16.2087</v>
      </c>
      <c r="G191" s="1">
        <v>43740</v>
      </c>
      <c r="H191">
        <v>2887.61</v>
      </c>
      <c r="I191" s="1">
        <v>43740</v>
      </c>
      <c r="J191">
        <v>52.64</v>
      </c>
      <c r="K191" s="1">
        <v>43686</v>
      </c>
      <c r="L191">
        <v>11864.63</v>
      </c>
      <c r="M191" s="1">
        <v>43731</v>
      </c>
      <c r="N191">
        <v>1.0992999999999999</v>
      </c>
    </row>
    <row r="192" spans="1:14" x14ac:dyDescent="0.25">
      <c r="A192" s="1">
        <v>43732</v>
      </c>
      <c r="B192">
        <v>1.6456</v>
      </c>
      <c r="C192" s="1">
        <v>43741</v>
      </c>
      <c r="D192">
        <v>55.204999999999998</v>
      </c>
      <c r="E192" s="1">
        <v>43741</v>
      </c>
      <c r="F192">
        <v>15.535299999999999</v>
      </c>
      <c r="G192" s="1">
        <v>43741</v>
      </c>
      <c r="H192">
        <v>2910.63</v>
      </c>
      <c r="I192" s="1">
        <v>43741</v>
      </c>
      <c r="J192">
        <v>52.45</v>
      </c>
      <c r="K192" s="1">
        <v>43688</v>
      </c>
      <c r="L192">
        <v>11409.65</v>
      </c>
      <c r="M192" s="1">
        <v>43732</v>
      </c>
      <c r="N192">
        <v>1.1020000000000001</v>
      </c>
    </row>
    <row r="193" spans="1:14" x14ac:dyDescent="0.25">
      <c r="A193" s="1">
        <v>43733</v>
      </c>
      <c r="B193">
        <v>1.7372000000000001</v>
      </c>
      <c r="C193" s="1">
        <v>43742</v>
      </c>
      <c r="D193">
        <v>56.752499999999998</v>
      </c>
      <c r="E193" s="1">
        <v>43742</v>
      </c>
      <c r="F193">
        <v>15.428699999999999</v>
      </c>
      <c r="G193" s="1">
        <v>43742</v>
      </c>
      <c r="H193">
        <v>2952.01</v>
      </c>
      <c r="I193" s="1">
        <v>43742</v>
      </c>
      <c r="J193">
        <v>52.81</v>
      </c>
      <c r="K193" s="1">
        <v>43689</v>
      </c>
      <c r="L193">
        <v>11418.31</v>
      </c>
      <c r="M193" s="1">
        <v>43733</v>
      </c>
      <c r="N193">
        <v>1.0943000000000001</v>
      </c>
    </row>
    <row r="194" spans="1:14" x14ac:dyDescent="0.25">
      <c r="A194" s="1">
        <v>43734</v>
      </c>
      <c r="B194">
        <v>1.6920999999999999</v>
      </c>
      <c r="C194" s="1">
        <v>43745</v>
      </c>
      <c r="D194">
        <v>56.765000000000001</v>
      </c>
      <c r="E194" s="1">
        <v>43745</v>
      </c>
      <c r="F194">
        <v>15.848000000000001</v>
      </c>
      <c r="G194" s="1">
        <v>43745</v>
      </c>
      <c r="H194">
        <v>2938.79</v>
      </c>
      <c r="I194" s="1">
        <v>43745</v>
      </c>
      <c r="J194">
        <v>52.75</v>
      </c>
      <c r="K194" s="1">
        <v>43690</v>
      </c>
      <c r="L194">
        <v>10882.13</v>
      </c>
      <c r="M194" s="1">
        <v>43734</v>
      </c>
      <c r="N194">
        <v>1.0921000000000001</v>
      </c>
    </row>
    <row r="195" spans="1:14" x14ac:dyDescent="0.25">
      <c r="A195" s="1">
        <v>43735</v>
      </c>
      <c r="B195">
        <v>1.6800999999999999</v>
      </c>
      <c r="C195" s="1">
        <v>43746</v>
      </c>
      <c r="D195">
        <v>56.1</v>
      </c>
      <c r="E195" s="1">
        <v>43746</v>
      </c>
      <c r="F195">
        <v>16.003299999999999</v>
      </c>
      <c r="G195" s="1">
        <v>43746</v>
      </c>
      <c r="H195">
        <v>2893.06</v>
      </c>
      <c r="I195" s="1">
        <v>43746</v>
      </c>
      <c r="J195">
        <v>52.63</v>
      </c>
      <c r="K195" s="1">
        <v>43691</v>
      </c>
      <c r="L195">
        <v>10171.6</v>
      </c>
      <c r="M195" s="1">
        <v>43735</v>
      </c>
      <c r="N195">
        <v>1.0940000000000001</v>
      </c>
    </row>
    <row r="196" spans="1:14" x14ac:dyDescent="0.25">
      <c r="A196" s="1">
        <v>43738</v>
      </c>
      <c r="B196">
        <v>1.6646000000000001</v>
      </c>
      <c r="C196" s="1">
        <v>43747</v>
      </c>
      <c r="D196">
        <v>56.7575</v>
      </c>
      <c r="E196" s="1">
        <v>43747</v>
      </c>
      <c r="F196">
        <v>16.302</v>
      </c>
      <c r="G196" s="1">
        <v>43747</v>
      </c>
      <c r="H196">
        <v>2919.4</v>
      </c>
      <c r="I196" s="1">
        <v>43747</v>
      </c>
      <c r="J196">
        <v>52.59</v>
      </c>
      <c r="K196" s="1">
        <v>43692</v>
      </c>
      <c r="L196">
        <v>10372.719999999999</v>
      </c>
      <c r="M196" s="1">
        <v>43738</v>
      </c>
      <c r="N196">
        <v>1.0899000000000001</v>
      </c>
    </row>
    <row r="197" spans="1:14" x14ac:dyDescent="0.25">
      <c r="A197" s="1">
        <v>43739</v>
      </c>
      <c r="B197">
        <v>1.6353</v>
      </c>
      <c r="C197" s="1">
        <v>43748</v>
      </c>
      <c r="D197">
        <v>57.522500000000001</v>
      </c>
      <c r="E197" s="1">
        <v>43748</v>
      </c>
      <c r="F197">
        <v>16.315999999999999</v>
      </c>
      <c r="G197" s="1">
        <v>43748</v>
      </c>
      <c r="H197">
        <v>2938.13</v>
      </c>
      <c r="I197" s="1">
        <v>43748</v>
      </c>
      <c r="J197">
        <v>53.55</v>
      </c>
      <c r="K197" s="1">
        <v>43693</v>
      </c>
      <c r="L197">
        <v>10395.4</v>
      </c>
      <c r="M197" s="1">
        <v>43739</v>
      </c>
      <c r="N197">
        <v>1.0932999999999999</v>
      </c>
    </row>
    <row r="198" spans="1:14" x14ac:dyDescent="0.25">
      <c r="A198" s="1">
        <v>43740</v>
      </c>
      <c r="B198">
        <v>1.5992</v>
      </c>
      <c r="C198" s="1">
        <v>43749</v>
      </c>
      <c r="D198">
        <v>59.052500000000002</v>
      </c>
      <c r="E198" s="1">
        <v>43749</v>
      </c>
      <c r="F198">
        <v>16.526</v>
      </c>
      <c r="G198" s="1">
        <v>43749</v>
      </c>
      <c r="H198">
        <v>2970.27</v>
      </c>
      <c r="I198" s="1">
        <v>43749</v>
      </c>
      <c r="J198">
        <v>54.7</v>
      </c>
      <c r="K198" s="1">
        <v>43695</v>
      </c>
      <c r="L198">
        <v>10363.709999999999</v>
      </c>
      <c r="M198" s="1">
        <v>43740</v>
      </c>
      <c r="N198">
        <v>1.0959000000000001</v>
      </c>
    </row>
    <row r="199" spans="1:14" x14ac:dyDescent="0.25">
      <c r="A199" s="1">
        <v>43741</v>
      </c>
      <c r="B199">
        <v>1.5341</v>
      </c>
      <c r="C199" s="1">
        <v>43752</v>
      </c>
      <c r="D199">
        <v>58.967500000000001</v>
      </c>
      <c r="E199" s="1">
        <v>43752</v>
      </c>
      <c r="F199">
        <v>17.130700000000001</v>
      </c>
      <c r="G199" s="1">
        <v>43752</v>
      </c>
      <c r="H199">
        <v>2966.15</v>
      </c>
      <c r="I199" s="1">
        <v>43752</v>
      </c>
      <c r="J199">
        <v>53.59</v>
      </c>
      <c r="K199" s="1">
        <v>43696</v>
      </c>
      <c r="L199">
        <v>10678.85</v>
      </c>
      <c r="M199" s="1">
        <v>43741</v>
      </c>
      <c r="N199">
        <v>1.0965</v>
      </c>
    </row>
    <row r="200" spans="1:14" x14ac:dyDescent="0.25">
      <c r="A200" s="1">
        <v>43742</v>
      </c>
      <c r="B200">
        <v>1.5289999999999999</v>
      </c>
      <c r="C200" s="1">
        <v>43753</v>
      </c>
      <c r="D200">
        <v>58.83</v>
      </c>
      <c r="E200" s="1">
        <v>43753</v>
      </c>
      <c r="F200">
        <v>17.192699999999999</v>
      </c>
      <c r="G200" s="1">
        <v>43753</v>
      </c>
      <c r="H200">
        <v>2995.68</v>
      </c>
      <c r="I200" s="1">
        <v>43753</v>
      </c>
      <c r="J200">
        <v>52.81</v>
      </c>
      <c r="K200" s="1">
        <v>43697</v>
      </c>
      <c r="L200">
        <v>10706.71</v>
      </c>
      <c r="M200" s="1">
        <v>43742</v>
      </c>
      <c r="N200">
        <v>1.0979000000000001</v>
      </c>
    </row>
    <row r="201" spans="1:14" x14ac:dyDescent="0.25">
      <c r="A201" s="1">
        <v>43745</v>
      </c>
      <c r="B201">
        <v>1.5580000000000001</v>
      </c>
      <c r="C201" s="1">
        <v>43754</v>
      </c>
      <c r="D201">
        <v>58.592500000000001</v>
      </c>
      <c r="E201" s="1">
        <v>43754</v>
      </c>
      <c r="F201">
        <v>17.316700000000001</v>
      </c>
      <c r="G201" s="1">
        <v>43754</v>
      </c>
      <c r="H201">
        <v>2989.69</v>
      </c>
      <c r="I201" s="1">
        <v>43754</v>
      </c>
      <c r="J201">
        <v>53.36</v>
      </c>
      <c r="K201" s="1">
        <v>43698</v>
      </c>
      <c r="L201">
        <v>10155.19</v>
      </c>
      <c r="M201" s="1">
        <v>43745</v>
      </c>
      <c r="N201">
        <v>1.0971</v>
      </c>
    </row>
    <row r="202" spans="1:14" x14ac:dyDescent="0.25">
      <c r="A202" s="1">
        <v>43746</v>
      </c>
      <c r="B202">
        <v>1.5288999999999999</v>
      </c>
      <c r="C202" s="1">
        <v>43755</v>
      </c>
      <c r="D202">
        <v>58.82</v>
      </c>
      <c r="E202" s="1">
        <v>43755</v>
      </c>
      <c r="F202">
        <v>17.464700000000001</v>
      </c>
      <c r="G202" s="1">
        <v>43755</v>
      </c>
      <c r="H202">
        <v>2997.95</v>
      </c>
      <c r="I202" s="1">
        <v>43755</v>
      </c>
      <c r="J202">
        <v>53.93</v>
      </c>
      <c r="K202" s="1">
        <v>43699</v>
      </c>
      <c r="L202">
        <v>10182.76</v>
      </c>
      <c r="M202" s="1">
        <v>43746</v>
      </c>
      <c r="N202">
        <v>1.0956999999999999</v>
      </c>
    </row>
    <row r="203" spans="1:14" x14ac:dyDescent="0.25">
      <c r="A203" s="1">
        <v>43747</v>
      </c>
      <c r="B203">
        <v>1.5835999999999999</v>
      </c>
      <c r="C203" s="1">
        <v>43756</v>
      </c>
      <c r="D203">
        <v>59.102499999999999</v>
      </c>
      <c r="E203" s="1">
        <v>43756</v>
      </c>
      <c r="F203">
        <v>17.13</v>
      </c>
      <c r="G203" s="1">
        <v>43756</v>
      </c>
      <c r="H203">
        <v>2986.2</v>
      </c>
      <c r="I203" s="1">
        <v>43756</v>
      </c>
      <c r="J203">
        <v>53.78</v>
      </c>
      <c r="K203" s="1">
        <v>43700</v>
      </c>
      <c r="L203">
        <v>10361.52</v>
      </c>
      <c r="M203" s="1">
        <v>43747</v>
      </c>
      <c r="N203">
        <v>1.0971</v>
      </c>
    </row>
    <row r="204" spans="1:14" x14ac:dyDescent="0.25">
      <c r="A204" s="1">
        <v>43748</v>
      </c>
      <c r="B204">
        <v>1.6680999999999999</v>
      </c>
      <c r="C204" s="1">
        <v>43759</v>
      </c>
      <c r="D204">
        <v>60.127499999999998</v>
      </c>
      <c r="E204" s="1">
        <v>43759</v>
      </c>
      <c r="F204">
        <v>16.899999999999999</v>
      </c>
      <c r="G204" s="1">
        <v>43759</v>
      </c>
      <c r="H204">
        <v>3006.72</v>
      </c>
      <c r="I204" s="1">
        <v>43759</v>
      </c>
      <c r="J204">
        <v>53.31</v>
      </c>
      <c r="K204" s="1">
        <v>43702</v>
      </c>
      <c r="L204">
        <v>9998.2199999999993</v>
      </c>
      <c r="M204" s="1">
        <v>43748</v>
      </c>
      <c r="N204">
        <v>1.1005</v>
      </c>
    </row>
    <row r="205" spans="1:14" x14ac:dyDescent="0.25">
      <c r="A205" s="1">
        <v>43749</v>
      </c>
      <c r="B205">
        <v>1.7290000000000001</v>
      </c>
      <c r="C205" s="1">
        <v>43760</v>
      </c>
      <c r="D205">
        <v>59.99</v>
      </c>
      <c r="E205" s="1">
        <v>43760</v>
      </c>
      <c r="F205">
        <v>17.038699999999999</v>
      </c>
      <c r="G205" s="1">
        <v>43760</v>
      </c>
      <c r="H205">
        <v>2995.99</v>
      </c>
      <c r="I205" s="1">
        <v>43760</v>
      </c>
      <c r="J205">
        <v>54.16</v>
      </c>
      <c r="K205" s="1">
        <v>43703</v>
      </c>
      <c r="L205">
        <v>10265.73</v>
      </c>
      <c r="M205" s="1">
        <v>43749</v>
      </c>
      <c r="N205">
        <v>1.1042000000000001</v>
      </c>
    </row>
    <row r="206" spans="1:14" x14ac:dyDescent="0.25">
      <c r="A206" s="1">
        <v>43752</v>
      </c>
      <c r="B206">
        <v>1.7290000000000001</v>
      </c>
      <c r="C206" s="1">
        <v>43761</v>
      </c>
      <c r="D206">
        <v>60.795000000000002</v>
      </c>
      <c r="E206" s="1">
        <v>43761</v>
      </c>
      <c r="F206">
        <v>16.9787</v>
      </c>
      <c r="G206" s="1">
        <v>43761</v>
      </c>
      <c r="H206">
        <v>3004.52</v>
      </c>
      <c r="I206" s="1">
        <v>43761</v>
      </c>
      <c r="J206">
        <v>55.97</v>
      </c>
      <c r="K206" s="1">
        <v>43704</v>
      </c>
      <c r="L206">
        <v>10143.08</v>
      </c>
      <c r="M206" s="1">
        <v>43752</v>
      </c>
      <c r="N206">
        <v>1.1027</v>
      </c>
    </row>
    <row r="207" spans="1:14" x14ac:dyDescent="0.25">
      <c r="A207" s="1">
        <v>43753</v>
      </c>
      <c r="B207">
        <v>1.7709999999999999</v>
      </c>
      <c r="C207" s="1">
        <v>43762</v>
      </c>
      <c r="D207">
        <v>60.895000000000003</v>
      </c>
      <c r="E207" s="1">
        <v>43762</v>
      </c>
      <c r="F207">
        <v>19.9787</v>
      </c>
      <c r="G207" s="1">
        <v>43762</v>
      </c>
      <c r="H207">
        <v>3010.29</v>
      </c>
      <c r="I207" s="1">
        <v>43762</v>
      </c>
      <c r="J207">
        <v>56.23</v>
      </c>
      <c r="K207" s="1">
        <v>43705</v>
      </c>
      <c r="L207">
        <v>9669.4500000000007</v>
      </c>
      <c r="M207" s="1">
        <v>43753</v>
      </c>
      <c r="N207">
        <v>1.1032999999999999</v>
      </c>
    </row>
    <row r="208" spans="1:14" x14ac:dyDescent="0.25">
      <c r="A208" s="1">
        <v>43754</v>
      </c>
      <c r="B208">
        <v>1.7395</v>
      </c>
      <c r="C208" s="1">
        <v>43763</v>
      </c>
      <c r="D208">
        <v>61.645000000000003</v>
      </c>
      <c r="E208" s="1">
        <v>43763</v>
      </c>
      <c r="F208">
        <v>21.875299999999999</v>
      </c>
      <c r="G208" s="1">
        <v>43763</v>
      </c>
      <c r="H208">
        <v>3022.55</v>
      </c>
      <c r="I208" s="1">
        <v>43763</v>
      </c>
      <c r="J208">
        <v>56.66</v>
      </c>
      <c r="K208" s="1">
        <v>43706</v>
      </c>
      <c r="L208">
        <v>9526.0300000000007</v>
      </c>
      <c r="M208" s="1">
        <v>43754</v>
      </c>
      <c r="N208">
        <v>1.1072</v>
      </c>
    </row>
    <row r="209" spans="1:14" x14ac:dyDescent="0.25">
      <c r="A209" s="1">
        <v>43755</v>
      </c>
      <c r="B209">
        <v>1.7518</v>
      </c>
      <c r="C209" s="1">
        <v>43766</v>
      </c>
      <c r="D209">
        <v>62.262500000000003</v>
      </c>
      <c r="E209" s="1">
        <v>43766</v>
      </c>
      <c r="F209">
        <v>21.847300000000001</v>
      </c>
      <c r="G209" s="1">
        <v>43766</v>
      </c>
      <c r="H209">
        <v>3039.42</v>
      </c>
      <c r="I209" s="1">
        <v>43766</v>
      </c>
      <c r="J209">
        <v>55.81</v>
      </c>
      <c r="K209" s="1">
        <v>43707</v>
      </c>
      <c r="L209">
        <v>9626.18</v>
      </c>
      <c r="M209" s="1">
        <v>43755</v>
      </c>
      <c r="N209">
        <v>1.1125</v>
      </c>
    </row>
    <row r="210" spans="1:14" x14ac:dyDescent="0.25">
      <c r="A210" s="1">
        <v>43756</v>
      </c>
      <c r="B210">
        <v>1.7536</v>
      </c>
      <c r="C210" s="1">
        <v>43767</v>
      </c>
      <c r="D210">
        <v>60.822499999999998</v>
      </c>
      <c r="E210" s="1">
        <v>43767</v>
      </c>
      <c r="F210">
        <v>21.081299999999999</v>
      </c>
      <c r="G210" s="1">
        <v>43767</v>
      </c>
      <c r="H210">
        <v>3036.89</v>
      </c>
      <c r="I210" s="1">
        <v>43767</v>
      </c>
      <c r="J210">
        <v>55.54</v>
      </c>
      <c r="K210" s="1">
        <v>43709</v>
      </c>
      <c r="L210">
        <v>9638.82</v>
      </c>
      <c r="M210" s="1">
        <v>43756</v>
      </c>
      <c r="N210">
        <v>1.1167</v>
      </c>
    </row>
    <row r="211" spans="1:14" x14ac:dyDescent="0.25">
      <c r="A211" s="1">
        <v>43759</v>
      </c>
      <c r="B211">
        <v>1.7992999999999999</v>
      </c>
      <c r="C211" s="1">
        <v>43768</v>
      </c>
      <c r="D211">
        <v>60.814999999999998</v>
      </c>
      <c r="E211" s="1">
        <v>43768</v>
      </c>
      <c r="F211">
        <v>21.000699999999998</v>
      </c>
      <c r="G211" s="1">
        <v>43768</v>
      </c>
      <c r="H211">
        <v>3046.77</v>
      </c>
      <c r="I211" s="1">
        <v>43768</v>
      </c>
      <c r="J211">
        <v>55.06</v>
      </c>
      <c r="K211" s="1">
        <v>43710</v>
      </c>
      <c r="L211">
        <v>10408.870000000001</v>
      </c>
      <c r="M211" s="1">
        <v>43759</v>
      </c>
      <c r="N211">
        <v>1.115</v>
      </c>
    </row>
    <row r="212" spans="1:14" x14ac:dyDescent="0.25">
      <c r="A212" s="1">
        <v>43760</v>
      </c>
      <c r="B212">
        <v>1.7606999999999999</v>
      </c>
      <c r="C212" s="1">
        <v>43769</v>
      </c>
      <c r="D212">
        <v>62.19</v>
      </c>
      <c r="E212" s="1">
        <v>43769</v>
      </c>
      <c r="F212">
        <v>20.994700000000002</v>
      </c>
      <c r="G212" s="1">
        <v>43769</v>
      </c>
      <c r="H212">
        <v>3037.56</v>
      </c>
      <c r="I212" s="1">
        <v>43769</v>
      </c>
      <c r="J212">
        <v>54.18</v>
      </c>
      <c r="K212" s="1">
        <v>43711</v>
      </c>
      <c r="L212">
        <v>10712.47</v>
      </c>
      <c r="M212" s="1">
        <v>43760</v>
      </c>
      <c r="N212">
        <v>1.1125</v>
      </c>
    </row>
    <row r="213" spans="1:14" x14ac:dyDescent="0.25">
      <c r="A213" s="1">
        <v>43761</v>
      </c>
      <c r="B213">
        <v>1.7642</v>
      </c>
      <c r="C213" s="1">
        <v>43770</v>
      </c>
      <c r="D213">
        <v>63.954999999999998</v>
      </c>
      <c r="E213" s="1">
        <v>43770</v>
      </c>
      <c r="F213">
        <v>20.8873</v>
      </c>
      <c r="G213" s="1">
        <v>43770</v>
      </c>
      <c r="H213">
        <v>3066.91</v>
      </c>
      <c r="I213" s="1">
        <v>43770</v>
      </c>
      <c r="J213">
        <v>56.2</v>
      </c>
      <c r="K213" s="1">
        <v>43712</v>
      </c>
      <c r="L213">
        <v>10626.01</v>
      </c>
      <c r="M213" s="1">
        <v>43761</v>
      </c>
      <c r="N213">
        <v>1.113</v>
      </c>
    </row>
    <row r="214" spans="1:14" x14ac:dyDescent="0.25">
      <c r="A214" s="1">
        <v>43762</v>
      </c>
      <c r="B214">
        <v>1.766</v>
      </c>
      <c r="C214" s="1">
        <v>43773</v>
      </c>
      <c r="D214">
        <v>64.375</v>
      </c>
      <c r="E214" s="1">
        <v>43773</v>
      </c>
      <c r="F214">
        <v>21.1647</v>
      </c>
      <c r="G214" s="1">
        <v>43773</v>
      </c>
      <c r="H214">
        <v>3078.27</v>
      </c>
      <c r="I214" s="1">
        <v>43773</v>
      </c>
      <c r="J214">
        <v>56.54</v>
      </c>
      <c r="K214" s="1">
        <v>43713</v>
      </c>
      <c r="L214">
        <v>10518.1</v>
      </c>
      <c r="M214" s="1">
        <v>43762</v>
      </c>
      <c r="N214">
        <v>1.1104000000000001</v>
      </c>
    </row>
    <row r="215" spans="1:14" x14ac:dyDescent="0.25">
      <c r="A215" s="1">
        <v>43763</v>
      </c>
      <c r="B215">
        <v>1.7943</v>
      </c>
      <c r="C215" s="1">
        <v>43774</v>
      </c>
      <c r="D215">
        <v>64.282499999999999</v>
      </c>
      <c r="E215" s="1">
        <v>43774</v>
      </c>
      <c r="F215">
        <v>21.148</v>
      </c>
      <c r="G215" s="1">
        <v>43774</v>
      </c>
      <c r="H215">
        <v>3074.62</v>
      </c>
      <c r="I215" s="1">
        <v>43774</v>
      </c>
      <c r="J215">
        <v>57.23</v>
      </c>
      <c r="K215" s="1">
        <v>43714</v>
      </c>
      <c r="L215">
        <v>10356.879999999999</v>
      </c>
      <c r="M215" s="1">
        <v>43763</v>
      </c>
      <c r="N215">
        <v>1.1080000000000001</v>
      </c>
    </row>
    <row r="216" spans="1:14" x14ac:dyDescent="0.25">
      <c r="A216" s="1">
        <v>43766</v>
      </c>
      <c r="B216">
        <v>1.8420000000000001</v>
      </c>
      <c r="C216" s="1">
        <v>43775</v>
      </c>
      <c r="D216">
        <v>64.31</v>
      </c>
      <c r="E216" s="1">
        <v>43775</v>
      </c>
      <c r="F216">
        <v>21.771999999999998</v>
      </c>
      <c r="G216" s="1">
        <v>43775</v>
      </c>
      <c r="H216">
        <v>3076.78</v>
      </c>
      <c r="I216" s="1">
        <v>43775</v>
      </c>
      <c r="J216">
        <v>56.35</v>
      </c>
      <c r="K216" s="1">
        <v>43716</v>
      </c>
      <c r="L216">
        <v>10366.700000000001</v>
      </c>
      <c r="M216" s="1">
        <v>43766</v>
      </c>
      <c r="N216">
        <v>1.1100000000000001</v>
      </c>
    </row>
    <row r="217" spans="1:14" x14ac:dyDescent="0.25">
      <c r="A217" s="1">
        <v>43767</v>
      </c>
      <c r="B217">
        <v>1.8385</v>
      </c>
      <c r="C217" s="1">
        <v>43776</v>
      </c>
      <c r="D217">
        <v>64.857500000000002</v>
      </c>
      <c r="E217" s="1">
        <v>43776</v>
      </c>
      <c r="F217">
        <v>22.369299999999999</v>
      </c>
      <c r="G217" s="1">
        <v>43776</v>
      </c>
      <c r="H217">
        <v>3085.18</v>
      </c>
      <c r="I217" s="1">
        <v>43776</v>
      </c>
      <c r="J217">
        <v>57.15</v>
      </c>
      <c r="K217" s="1">
        <v>43717</v>
      </c>
      <c r="L217">
        <v>10237.89</v>
      </c>
      <c r="M217" s="1">
        <v>43767</v>
      </c>
      <c r="N217">
        <v>1.1112</v>
      </c>
    </row>
    <row r="218" spans="1:14" x14ac:dyDescent="0.25">
      <c r="A218" s="1">
        <v>43768</v>
      </c>
      <c r="B218">
        <v>1.7715000000000001</v>
      </c>
      <c r="C218" s="1">
        <v>43777</v>
      </c>
      <c r="D218">
        <v>65.034999999999997</v>
      </c>
      <c r="E218" s="1">
        <v>43777</v>
      </c>
      <c r="F218">
        <v>22.475999999999999</v>
      </c>
      <c r="G218" s="1">
        <v>43777</v>
      </c>
      <c r="H218">
        <v>3093.08</v>
      </c>
      <c r="I218" s="1">
        <v>43777</v>
      </c>
      <c r="J218">
        <v>57.24</v>
      </c>
      <c r="K218" s="1">
        <v>43718</v>
      </c>
      <c r="L218">
        <v>10052.99</v>
      </c>
      <c r="M218" s="1">
        <v>43768</v>
      </c>
      <c r="N218">
        <v>1.1151</v>
      </c>
    </row>
    <row r="219" spans="1:14" x14ac:dyDescent="0.25">
      <c r="A219" s="1">
        <v>43769</v>
      </c>
      <c r="B219">
        <v>1.6910000000000001</v>
      </c>
      <c r="C219" s="1">
        <v>43780</v>
      </c>
      <c r="D219">
        <v>65.55</v>
      </c>
      <c r="E219" s="1">
        <v>43780</v>
      </c>
      <c r="F219">
        <v>23.006</v>
      </c>
      <c r="G219" s="1">
        <v>43780</v>
      </c>
      <c r="H219">
        <v>3087.01</v>
      </c>
      <c r="I219" s="1">
        <v>43780</v>
      </c>
      <c r="J219">
        <v>56.86</v>
      </c>
      <c r="K219" s="1">
        <v>43719</v>
      </c>
      <c r="L219">
        <v>10099.08</v>
      </c>
      <c r="M219" s="1">
        <v>43769</v>
      </c>
      <c r="N219">
        <v>1.1152</v>
      </c>
    </row>
    <row r="220" spans="1:14" x14ac:dyDescent="0.25">
      <c r="A220" s="1">
        <v>43770</v>
      </c>
      <c r="B220">
        <v>1.7102999999999999</v>
      </c>
      <c r="C220" s="1">
        <v>43781</v>
      </c>
      <c r="D220">
        <v>65.489999999999995</v>
      </c>
      <c r="E220" s="1">
        <v>43781</v>
      </c>
      <c r="F220">
        <v>23.328700000000001</v>
      </c>
      <c r="G220" s="1">
        <v>43781</v>
      </c>
      <c r="H220">
        <v>3091.84</v>
      </c>
      <c r="I220" s="1">
        <v>43781</v>
      </c>
      <c r="J220">
        <v>56.8</v>
      </c>
      <c r="K220" s="1">
        <v>43720</v>
      </c>
      <c r="L220">
        <v>10331.07</v>
      </c>
      <c r="M220" s="1">
        <v>43770</v>
      </c>
      <c r="N220">
        <v>1.1166</v>
      </c>
    </row>
    <row r="221" spans="1:14" x14ac:dyDescent="0.25">
      <c r="A221" s="1">
        <v>43773</v>
      </c>
      <c r="B221">
        <v>1.7769999999999999</v>
      </c>
      <c r="C221" s="1">
        <v>43782</v>
      </c>
      <c r="D221">
        <v>66.117500000000007</v>
      </c>
      <c r="E221" s="1">
        <v>43782</v>
      </c>
      <c r="F221">
        <v>23.074000000000002</v>
      </c>
      <c r="G221" s="1">
        <v>43782</v>
      </c>
      <c r="H221">
        <v>3094.04</v>
      </c>
      <c r="I221" s="1">
        <v>43782</v>
      </c>
      <c r="J221">
        <v>57.12</v>
      </c>
      <c r="K221" s="1">
        <v>43721</v>
      </c>
      <c r="L221">
        <v>10270.67</v>
      </c>
      <c r="M221" s="1">
        <v>43773</v>
      </c>
      <c r="N221">
        <v>1.1128</v>
      </c>
    </row>
    <row r="222" spans="1:14" x14ac:dyDescent="0.25">
      <c r="A222" s="1">
        <v>43774</v>
      </c>
      <c r="B222">
        <v>1.8584000000000001</v>
      </c>
      <c r="C222" s="1">
        <v>43783</v>
      </c>
      <c r="D222">
        <v>65.66</v>
      </c>
      <c r="E222" s="1">
        <v>43783</v>
      </c>
      <c r="F222">
        <v>23.29</v>
      </c>
      <c r="G222" s="1">
        <v>43783</v>
      </c>
      <c r="H222">
        <v>3096.63</v>
      </c>
      <c r="I222" s="1">
        <v>43783</v>
      </c>
      <c r="J222">
        <v>56.77</v>
      </c>
      <c r="K222" s="1">
        <v>43723</v>
      </c>
      <c r="L222">
        <v>10275.780000000001</v>
      </c>
      <c r="M222" s="1">
        <v>43774</v>
      </c>
      <c r="N222">
        <v>1.1074999999999999</v>
      </c>
    </row>
    <row r="223" spans="1:14" x14ac:dyDescent="0.25">
      <c r="A223" s="1">
        <v>43775</v>
      </c>
      <c r="B223">
        <v>1.8283</v>
      </c>
      <c r="C223" s="1">
        <v>43784</v>
      </c>
      <c r="D223">
        <v>66.44</v>
      </c>
      <c r="E223" s="1">
        <v>43784</v>
      </c>
      <c r="F223">
        <v>23.478000000000002</v>
      </c>
      <c r="G223" s="1">
        <v>43784</v>
      </c>
      <c r="H223">
        <v>3120.46</v>
      </c>
      <c r="I223" s="1">
        <v>43784</v>
      </c>
      <c r="J223">
        <v>57.72</v>
      </c>
      <c r="K223" s="1">
        <v>43724</v>
      </c>
      <c r="L223">
        <v>10215.870000000001</v>
      </c>
      <c r="M223" s="1">
        <v>43775</v>
      </c>
      <c r="N223">
        <v>1.1066</v>
      </c>
    </row>
    <row r="224" spans="1:14" x14ac:dyDescent="0.25">
      <c r="A224" s="1">
        <v>43776</v>
      </c>
      <c r="B224">
        <v>1.9173</v>
      </c>
      <c r="C224" s="1">
        <v>43787</v>
      </c>
      <c r="D224">
        <v>66.775000000000006</v>
      </c>
      <c r="E224" s="1">
        <v>43787</v>
      </c>
      <c r="F224">
        <v>23.332699999999999</v>
      </c>
      <c r="G224" s="1">
        <v>43787</v>
      </c>
      <c r="H224">
        <v>3122.03</v>
      </c>
      <c r="I224" s="1">
        <v>43787</v>
      </c>
      <c r="J224">
        <v>57.05</v>
      </c>
      <c r="K224" s="1">
        <v>43725</v>
      </c>
      <c r="L224">
        <v>10250.299999999999</v>
      </c>
      <c r="M224" s="1">
        <v>43776</v>
      </c>
      <c r="N224">
        <v>1.105</v>
      </c>
    </row>
    <row r="225" spans="1:14" x14ac:dyDescent="0.25">
      <c r="A225" s="1">
        <v>43777</v>
      </c>
      <c r="B225">
        <v>1.9417</v>
      </c>
      <c r="C225" s="1">
        <v>43788</v>
      </c>
      <c r="D225">
        <v>66.572500000000005</v>
      </c>
      <c r="E225" s="1">
        <v>43788</v>
      </c>
      <c r="F225">
        <v>23.968</v>
      </c>
      <c r="G225" s="1">
        <v>43788</v>
      </c>
      <c r="H225">
        <v>3120.18</v>
      </c>
      <c r="I225" s="1">
        <v>43788</v>
      </c>
      <c r="J225">
        <v>55.21</v>
      </c>
      <c r="K225" s="1">
        <v>43726</v>
      </c>
      <c r="L225">
        <v>10196.93</v>
      </c>
      <c r="M225" s="1">
        <v>43777</v>
      </c>
      <c r="N225">
        <v>1.1017999999999999</v>
      </c>
    </row>
    <row r="226" spans="1:14" x14ac:dyDescent="0.25">
      <c r="A226" s="1">
        <v>43780</v>
      </c>
      <c r="B226">
        <v>1.9417</v>
      </c>
      <c r="C226" s="1">
        <v>43789</v>
      </c>
      <c r="D226">
        <v>65.797499999999999</v>
      </c>
      <c r="E226" s="1">
        <v>43789</v>
      </c>
      <c r="F226">
        <v>23.481300000000001</v>
      </c>
      <c r="G226" s="1">
        <v>43789</v>
      </c>
      <c r="H226">
        <v>3108.46</v>
      </c>
      <c r="I226" s="1">
        <v>43789</v>
      </c>
      <c r="J226">
        <v>57.11</v>
      </c>
      <c r="K226" s="1">
        <v>43727</v>
      </c>
      <c r="L226">
        <v>10258.85</v>
      </c>
      <c r="M226" s="1">
        <v>43780</v>
      </c>
      <c r="N226">
        <v>1.1032999999999999</v>
      </c>
    </row>
    <row r="227" spans="1:14" x14ac:dyDescent="0.25">
      <c r="A227" s="1">
        <v>43781</v>
      </c>
      <c r="B227">
        <v>1.9347000000000001</v>
      </c>
      <c r="C227" s="1">
        <v>43790</v>
      </c>
      <c r="D227">
        <v>65.502499999999998</v>
      </c>
      <c r="E227" s="1">
        <v>43790</v>
      </c>
      <c r="F227">
        <v>23.6553</v>
      </c>
      <c r="G227" s="1">
        <v>43790</v>
      </c>
      <c r="H227">
        <v>3103.54</v>
      </c>
      <c r="I227" s="1">
        <v>43790</v>
      </c>
      <c r="J227">
        <v>58.58</v>
      </c>
      <c r="K227" s="1">
        <v>43728</v>
      </c>
      <c r="L227">
        <v>10135.94</v>
      </c>
      <c r="M227" s="1">
        <v>43781</v>
      </c>
      <c r="N227">
        <v>1.1009</v>
      </c>
    </row>
    <row r="228" spans="1:14" x14ac:dyDescent="0.25">
      <c r="A228" s="1">
        <v>43782</v>
      </c>
      <c r="B228">
        <v>1.8859999999999999</v>
      </c>
      <c r="C228" s="1">
        <v>43791</v>
      </c>
      <c r="D228">
        <v>65.444999999999993</v>
      </c>
      <c r="E228" s="1">
        <v>43791</v>
      </c>
      <c r="F228">
        <v>22.2027</v>
      </c>
      <c r="G228" s="1">
        <v>43791</v>
      </c>
      <c r="H228">
        <v>3110.29</v>
      </c>
      <c r="I228" s="1">
        <v>43791</v>
      </c>
      <c r="J228">
        <v>57.77</v>
      </c>
      <c r="K228" s="1">
        <v>43730</v>
      </c>
      <c r="L228">
        <v>10008.799999999999</v>
      </c>
      <c r="M228" s="1">
        <v>43782</v>
      </c>
      <c r="N228">
        <v>1.1007</v>
      </c>
    </row>
    <row r="229" spans="1:14" x14ac:dyDescent="0.25">
      <c r="A229" s="1">
        <v>43783</v>
      </c>
      <c r="B229">
        <v>1.8186</v>
      </c>
      <c r="C229" s="1">
        <v>43794</v>
      </c>
      <c r="D229">
        <v>66.592500000000001</v>
      </c>
      <c r="E229" s="1">
        <v>43794</v>
      </c>
      <c r="F229">
        <v>22.422699999999999</v>
      </c>
      <c r="G229" s="1">
        <v>43794</v>
      </c>
      <c r="H229">
        <v>3133.64</v>
      </c>
      <c r="I229" s="1">
        <v>43794</v>
      </c>
      <c r="J229">
        <v>58.01</v>
      </c>
      <c r="K229" s="1">
        <v>43731</v>
      </c>
      <c r="L229">
        <v>9765.49</v>
      </c>
      <c r="M229" s="1">
        <v>43783</v>
      </c>
      <c r="N229">
        <v>1.1022000000000001</v>
      </c>
    </row>
    <row r="230" spans="1:14" x14ac:dyDescent="0.25">
      <c r="A230" s="1">
        <v>43784</v>
      </c>
      <c r="B230">
        <v>1.8308</v>
      </c>
      <c r="C230" s="1">
        <v>43795</v>
      </c>
      <c r="D230">
        <v>66.072500000000005</v>
      </c>
      <c r="E230" s="1">
        <v>43795</v>
      </c>
      <c r="F230">
        <v>21.928000000000001</v>
      </c>
      <c r="G230" s="1">
        <v>43795</v>
      </c>
      <c r="H230">
        <v>3140.52</v>
      </c>
      <c r="I230" s="1">
        <v>43795</v>
      </c>
      <c r="J230">
        <v>58.41</v>
      </c>
      <c r="K230" s="1">
        <v>43732</v>
      </c>
      <c r="L230">
        <v>8582</v>
      </c>
      <c r="M230" s="1">
        <v>43784</v>
      </c>
      <c r="N230">
        <v>1.1051</v>
      </c>
    </row>
    <row r="231" spans="1:14" x14ac:dyDescent="0.25">
      <c r="A231" s="1">
        <v>43787</v>
      </c>
      <c r="B231">
        <v>1.8152999999999999</v>
      </c>
      <c r="C231" s="1">
        <v>43796</v>
      </c>
      <c r="D231">
        <v>66.959999999999994</v>
      </c>
      <c r="E231" s="1">
        <v>43796</v>
      </c>
      <c r="F231">
        <v>22.085999999999999</v>
      </c>
      <c r="G231" s="1">
        <v>43796</v>
      </c>
      <c r="H231">
        <v>3153.63</v>
      </c>
      <c r="I231" s="1">
        <v>43796</v>
      </c>
      <c r="J231">
        <v>58.11</v>
      </c>
      <c r="K231" s="1">
        <v>43733</v>
      </c>
      <c r="L231">
        <v>8511.7999999999993</v>
      </c>
      <c r="M231" s="1">
        <v>43787</v>
      </c>
      <c r="N231">
        <v>1.1072</v>
      </c>
    </row>
    <row r="232" spans="1:14" x14ac:dyDescent="0.25">
      <c r="A232" s="1">
        <v>43788</v>
      </c>
      <c r="B232">
        <v>1.7826</v>
      </c>
      <c r="C232" s="1">
        <v>43798</v>
      </c>
      <c r="D232">
        <v>66.8125</v>
      </c>
      <c r="E232" s="1">
        <v>43798</v>
      </c>
      <c r="F232">
        <v>21.995999999999999</v>
      </c>
      <c r="G232" s="1">
        <v>43798</v>
      </c>
      <c r="H232">
        <v>3140.98</v>
      </c>
      <c r="I232" s="1">
        <v>43798</v>
      </c>
      <c r="J232">
        <v>55.17</v>
      </c>
      <c r="K232" s="1">
        <v>43734</v>
      </c>
      <c r="L232">
        <v>8094.12</v>
      </c>
      <c r="M232" s="1">
        <v>43788</v>
      </c>
      <c r="N232">
        <v>1.1077999999999999</v>
      </c>
    </row>
    <row r="233" spans="1:14" x14ac:dyDescent="0.25">
      <c r="A233" s="1">
        <v>43789</v>
      </c>
      <c r="B233">
        <v>1.7448999999999999</v>
      </c>
      <c r="C233" s="1">
        <v>43801</v>
      </c>
      <c r="D233">
        <v>66.040000000000006</v>
      </c>
      <c r="E233" s="1">
        <v>43801</v>
      </c>
      <c r="F233">
        <v>22.3247</v>
      </c>
      <c r="G233" s="1">
        <v>43801</v>
      </c>
      <c r="H233">
        <v>3113.87</v>
      </c>
      <c r="I233" s="1">
        <v>43801</v>
      </c>
      <c r="J233">
        <v>55.96</v>
      </c>
      <c r="K233" s="1">
        <v>43735</v>
      </c>
      <c r="L233">
        <v>8060.97</v>
      </c>
      <c r="M233" s="1">
        <v>43789</v>
      </c>
      <c r="N233">
        <v>1.1073</v>
      </c>
    </row>
    <row r="234" spans="1:14" x14ac:dyDescent="0.25">
      <c r="A234" s="1">
        <v>43790</v>
      </c>
      <c r="B234">
        <v>1.7723</v>
      </c>
      <c r="C234" s="1">
        <v>43802</v>
      </c>
      <c r="D234">
        <v>64.862499999999997</v>
      </c>
      <c r="E234" s="1">
        <v>43802</v>
      </c>
      <c r="F234">
        <v>22.4133</v>
      </c>
      <c r="G234" s="1">
        <v>43802</v>
      </c>
      <c r="H234">
        <v>3093.2</v>
      </c>
      <c r="I234" s="1">
        <v>43802</v>
      </c>
      <c r="J234">
        <v>56.1</v>
      </c>
      <c r="K234" s="1">
        <v>43737</v>
      </c>
      <c r="L234">
        <v>8013.75</v>
      </c>
      <c r="M234" s="1">
        <v>43790</v>
      </c>
      <c r="N234">
        <v>1.1059000000000001</v>
      </c>
    </row>
    <row r="235" spans="1:14" x14ac:dyDescent="0.25">
      <c r="A235" s="1">
        <v>43791</v>
      </c>
      <c r="B235">
        <v>1.7706</v>
      </c>
      <c r="C235" s="1">
        <v>43803</v>
      </c>
      <c r="D235">
        <v>65.435000000000002</v>
      </c>
      <c r="E235" s="1">
        <v>43803</v>
      </c>
      <c r="F235">
        <v>22.202000000000002</v>
      </c>
      <c r="G235" s="1">
        <v>43803</v>
      </c>
      <c r="H235">
        <v>3112.76</v>
      </c>
      <c r="I235" s="1">
        <v>43803</v>
      </c>
      <c r="J235">
        <v>58.43</v>
      </c>
      <c r="K235" s="1">
        <v>43738</v>
      </c>
      <c r="L235">
        <v>8240.9</v>
      </c>
      <c r="M235" s="1">
        <v>43791</v>
      </c>
      <c r="N235">
        <v>1.1021000000000001</v>
      </c>
    </row>
    <row r="236" spans="1:14" x14ac:dyDescent="0.25">
      <c r="A236" s="1">
        <v>43794</v>
      </c>
      <c r="B236">
        <v>1.7551000000000001</v>
      </c>
      <c r="C236" s="1">
        <v>43804</v>
      </c>
      <c r="D236">
        <v>66.394999999999996</v>
      </c>
      <c r="E236" s="1">
        <v>43804</v>
      </c>
      <c r="F236">
        <v>22.024699999999999</v>
      </c>
      <c r="G236" s="1">
        <v>43804</v>
      </c>
      <c r="H236">
        <v>3117.43</v>
      </c>
      <c r="I236" s="1">
        <v>43804</v>
      </c>
      <c r="J236">
        <v>58.43</v>
      </c>
      <c r="K236" s="1">
        <v>43739</v>
      </c>
      <c r="L236">
        <v>8380.24</v>
      </c>
      <c r="M236" s="1">
        <v>43794</v>
      </c>
      <c r="N236">
        <v>1.1013999999999999</v>
      </c>
    </row>
    <row r="237" spans="1:14" x14ac:dyDescent="0.25">
      <c r="A237" s="1">
        <v>43795</v>
      </c>
      <c r="B237">
        <v>1.7414000000000001</v>
      </c>
      <c r="C237" s="1">
        <v>43805</v>
      </c>
      <c r="D237">
        <v>67.677499999999995</v>
      </c>
      <c r="E237" s="1">
        <v>43805</v>
      </c>
      <c r="F237">
        <v>22.392700000000001</v>
      </c>
      <c r="G237" s="1">
        <v>43805</v>
      </c>
      <c r="H237">
        <v>3145.91</v>
      </c>
      <c r="I237" s="1">
        <v>43805</v>
      </c>
      <c r="J237">
        <v>59.2</v>
      </c>
      <c r="K237" s="1">
        <v>43740</v>
      </c>
      <c r="L237">
        <v>8235.09</v>
      </c>
      <c r="M237" s="1">
        <v>43795</v>
      </c>
      <c r="N237">
        <v>1.1021000000000001</v>
      </c>
    </row>
    <row r="238" spans="1:14" x14ac:dyDescent="0.25">
      <c r="A238" s="1">
        <v>43796</v>
      </c>
      <c r="B238">
        <v>1.7654000000000001</v>
      </c>
      <c r="C238" s="1">
        <v>43808</v>
      </c>
      <c r="D238">
        <v>66.73</v>
      </c>
      <c r="E238" s="1">
        <v>43808</v>
      </c>
      <c r="F238">
        <v>22.635300000000001</v>
      </c>
      <c r="G238" s="1">
        <v>43808</v>
      </c>
      <c r="H238">
        <v>3135.96</v>
      </c>
      <c r="I238" s="1">
        <v>43808</v>
      </c>
      <c r="J238">
        <v>59.02</v>
      </c>
      <c r="K238" s="1">
        <v>43741</v>
      </c>
      <c r="L238">
        <v>8161.33</v>
      </c>
      <c r="M238" s="1">
        <v>43796</v>
      </c>
      <c r="N238">
        <v>1.0999000000000001</v>
      </c>
    </row>
    <row r="239" spans="1:14" x14ac:dyDescent="0.25">
      <c r="A239" s="1">
        <v>43797</v>
      </c>
      <c r="B239">
        <v>1.7654000000000001</v>
      </c>
      <c r="C239" s="1">
        <v>43809</v>
      </c>
      <c r="D239">
        <v>67.12</v>
      </c>
      <c r="E239" s="1">
        <v>43809</v>
      </c>
      <c r="F239">
        <v>23.256</v>
      </c>
      <c r="G239" s="1">
        <v>43809</v>
      </c>
      <c r="H239">
        <v>3132.52</v>
      </c>
      <c r="I239" s="1">
        <v>43809</v>
      </c>
      <c r="J239">
        <v>59.24</v>
      </c>
      <c r="K239" s="1">
        <v>43742</v>
      </c>
      <c r="L239">
        <v>8170.58</v>
      </c>
      <c r="M239" s="1">
        <v>43797</v>
      </c>
      <c r="N239">
        <v>1.1009</v>
      </c>
    </row>
    <row r="240" spans="1:14" x14ac:dyDescent="0.25">
      <c r="A240" s="1">
        <v>43798</v>
      </c>
      <c r="B240">
        <v>1.7758</v>
      </c>
      <c r="C240" s="1">
        <v>43810</v>
      </c>
      <c r="D240">
        <v>67.692499999999995</v>
      </c>
      <c r="E240" s="1">
        <v>43810</v>
      </c>
      <c r="F240">
        <v>23.513300000000001</v>
      </c>
      <c r="G240" s="1">
        <v>43810</v>
      </c>
      <c r="H240">
        <v>3141.63</v>
      </c>
      <c r="I240" s="1">
        <v>43810</v>
      </c>
      <c r="J240">
        <v>58.76</v>
      </c>
      <c r="K240" s="1">
        <v>43744</v>
      </c>
      <c r="L240">
        <v>7908.65</v>
      </c>
      <c r="M240" s="1">
        <v>43798</v>
      </c>
      <c r="N240">
        <v>1.1017999999999999</v>
      </c>
    </row>
    <row r="241" spans="1:14" x14ac:dyDescent="0.25">
      <c r="A241" s="1">
        <v>43801</v>
      </c>
      <c r="B241">
        <v>1.8189</v>
      </c>
      <c r="C241" s="1">
        <v>43811</v>
      </c>
      <c r="D241">
        <v>67.864999999999995</v>
      </c>
      <c r="E241" s="1">
        <v>43811</v>
      </c>
      <c r="F241">
        <v>23.9787</v>
      </c>
      <c r="G241" s="1">
        <v>43811</v>
      </c>
      <c r="H241">
        <v>3168.57</v>
      </c>
      <c r="I241" s="1">
        <v>43811</v>
      </c>
      <c r="J241">
        <v>59.18</v>
      </c>
      <c r="K241" s="1">
        <v>43745</v>
      </c>
      <c r="L241">
        <v>8218.0300000000007</v>
      </c>
      <c r="M241" s="1">
        <v>43801</v>
      </c>
      <c r="N241">
        <v>1.1079000000000001</v>
      </c>
    </row>
    <row r="242" spans="1:14" x14ac:dyDescent="0.25">
      <c r="A242" s="1">
        <v>43802</v>
      </c>
      <c r="B242">
        <v>1.7157</v>
      </c>
      <c r="C242" s="1">
        <v>43812</v>
      </c>
      <c r="D242">
        <v>68.787499999999994</v>
      </c>
      <c r="E242" s="1">
        <v>43812</v>
      </c>
      <c r="F242">
        <v>23.892700000000001</v>
      </c>
      <c r="G242" s="1">
        <v>43812</v>
      </c>
      <c r="H242">
        <v>3168.8</v>
      </c>
      <c r="I242" s="1">
        <v>43812</v>
      </c>
      <c r="J242">
        <v>60.07</v>
      </c>
      <c r="K242" s="1">
        <v>43746</v>
      </c>
      <c r="L242">
        <v>8130.26</v>
      </c>
      <c r="M242" s="1">
        <v>43802</v>
      </c>
      <c r="N242">
        <v>1.1082000000000001</v>
      </c>
    </row>
    <row r="243" spans="1:14" x14ac:dyDescent="0.25">
      <c r="A243" s="1">
        <v>43803</v>
      </c>
      <c r="B243">
        <v>1.774</v>
      </c>
      <c r="C243" s="1">
        <v>43815</v>
      </c>
      <c r="D243">
        <v>69.965000000000003</v>
      </c>
      <c r="E243" s="1">
        <v>43815</v>
      </c>
      <c r="F243">
        <v>25.433299999999999</v>
      </c>
      <c r="G243" s="1">
        <v>43815</v>
      </c>
      <c r="H243">
        <v>3191.45</v>
      </c>
      <c r="I243" s="1">
        <v>43815</v>
      </c>
      <c r="J243">
        <v>60.21</v>
      </c>
      <c r="K243" s="1">
        <v>43747</v>
      </c>
      <c r="L243">
        <v>8590.16</v>
      </c>
      <c r="M243" s="1">
        <v>43803</v>
      </c>
      <c r="N243">
        <v>1.1077999999999999</v>
      </c>
    </row>
    <row r="244" spans="1:14" x14ac:dyDescent="0.25">
      <c r="A244" s="1">
        <v>43804</v>
      </c>
      <c r="B244">
        <v>1.8103</v>
      </c>
      <c r="C244" s="1">
        <v>43816</v>
      </c>
      <c r="D244">
        <v>70.102500000000006</v>
      </c>
      <c r="E244" s="1">
        <v>43816</v>
      </c>
      <c r="F244">
        <v>25.265999999999998</v>
      </c>
      <c r="G244" s="1">
        <v>43816</v>
      </c>
      <c r="H244">
        <v>3192.52</v>
      </c>
      <c r="I244" s="1">
        <v>43816</v>
      </c>
      <c r="J244">
        <v>60.94</v>
      </c>
      <c r="K244" s="1">
        <v>43748</v>
      </c>
      <c r="L244">
        <v>8580.86</v>
      </c>
      <c r="M244" s="1">
        <v>43804</v>
      </c>
      <c r="N244">
        <v>1.1104000000000001</v>
      </c>
    </row>
    <row r="245" spans="1:14" x14ac:dyDescent="0.25">
      <c r="A245" s="1">
        <v>43805</v>
      </c>
      <c r="B245">
        <v>1.8363</v>
      </c>
      <c r="C245" s="1">
        <v>43817</v>
      </c>
      <c r="D245">
        <v>69.935000000000002</v>
      </c>
      <c r="E245" s="1">
        <v>43817</v>
      </c>
      <c r="F245">
        <v>26.21</v>
      </c>
      <c r="G245" s="1">
        <v>43817</v>
      </c>
      <c r="H245">
        <v>3191.14</v>
      </c>
      <c r="I245" s="1">
        <v>43817</v>
      </c>
      <c r="J245">
        <v>60.93</v>
      </c>
      <c r="K245" s="1">
        <v>43749</v>
      </c>
      <c r="L245">
        <v>8342.93</v>
      </c>
      <c r="M245" s="1">
        <v>43805</v>
      </c>
      <c r="N245">
        <v>1.1060000000000001</v>
      </c>
    </row>
    <row r="246" spans="1:14" x14ac:dyDescent="0.25">
      <c r="A246" s="1">
        <v>43808</v>
      </c>
      <c r="B246">
        <v>1.819</v>
      </c>
      <c r="C246" s="1">
        <v>43818</v>
      </c>
      <c r="D246">
        <v>70.004999999999995</v>
      </c>
      <c r="E246" s="1">
        <v>43818</v>
      </c>
      <c r="F246">
        <v>26.936</v>
      </c>
      <c r="G246" s="1">
        <v>43818</v>
      </c>
      <c r="H246">
        <v>3205.37</v>
      </c>
      <c r="I246" s="1">
        <v>43818</v>
      </c>
      <c r="J246">
        <v>61.22</v>
      </c>
      <c r="K246" s="1">
        <v>43751</v>
      </c>
      <c r="L246">
        <v>8263.34</v>
      </c>
      <c r="M246" s="1">
        <v>43808</v>
      </c>
      <c r="N246">
        <v>1.1064000000000001</v>
      </c>
    </row>
    <row r="247" spans="1:14" x14ac:dyDescent="0.25">
      <c r="A247" s="1">
        <v>43809</v>
      </c>
      <c r="B247">
        <v>1.8415999999999999</v>
      </c>
      <c r="C247" s="1">
        <v>43819</v>
      </c>
      <c r="D247">
        <v>69.86</v>
      </c>
      <c r="E247" s="1">
        <v>43819</v>
      </c>
      <c r="F247">
        <v>27.039300000000001</v>
      </c>
      <c r="G247" s="1">
        <v>43819</v>
      </c>
      <c r="H247">
        <v>3221.22</v>
      </c>
      <c r="I247" s="1">
        <v>43819</v>
      </c>
      <c r="J247">
        <v>60.44</v>
      </c>
      <c r="K247" s="1">
        <v>43752</v>
      </c>
      <c r="L247">
        <v>8343.42</v>
      </c>
      <c r="M247" s="1">
        <v>43809</v>
      </c>
      <c r="N247">
        <v>1.1092</v>
      </c>
    </row>
    <row r="248" spans="1:14" x14ac:dyDescent="0.25">
      <c r="A248" s="1">
        <v>43810</v>
      </c>
      <c r="B248">
        <v>1.7914000000000001</v>
      </c>
      <c r="C248" s="1">
        <v>43822</v>
      </c>
      <c r="D248">
        <v>71</v>
      </c>
      <c r="E248" s="1">
        <v>43822</v>
      </c>
      <c r="F248">
        <v>27.948</v>
      </c>
      <c r="G248" s="1">
        <v>43822</v>
      </c>
      <c r="H248">
        <v>3224.01</v>
      </c>
      <c r="I248" s="1">
        <v>43822</v>
      </c>
      <c r="J248">
        <v>60.52</v>
      </c>
      <c r="K248" s="1">
        <v>43753</v>
      </c>
      <c r="L248">
        <v>8144.33</v>
      </c>
      <c r="M248" s="1">
        <v>43810</v>
      </c>
      <c r="N248">
        <v>1.113</v>
      </c>
    </row>
    <row r="249" spans="1:14" x14ac:dyDescent="0.25">
      <c r="A249" s="1">
        <v>43811</v>
      </c>
      <c r="B249">
        <v>1.8922000000000001</v>
      </c>
      <c r="C249" s="1">
        <v>43823</v>
      </c>
      <c r="D249">
        <v>71.067499999999995</v>
      </c>
      <c r="E249" s="1">
        <v>43823</v>
      </c>
      <c r="F249">
        <v>28.35</v>
      </c>
      <c r="G249" s="1">
        <v>43823</v>
      </c>
      <c r="H249">
        <v>3223.38</v>
      </c>
      <c r="I249" s="1">
        <v>43823</v>
      </c>
      <c r="J249">
        <v>61.11</v>
      </c>
      <c r="K249" s="1">
        <v>43754</v>
      </c>
      <c r="L249">
        <v>7988.24</v>
      </c>
      <c r="M249" s="1">
        <v>43811</v>
      </c>
      <c r="N249">
        <v>1.113</v>
      </c>
    </row>
    <row r="250" spans="1:14" x14ac:dyDescent="0.25">
      <c r="A250" s="1">
        <v>43812</v>
      </c>
      <c r="B250">
        <v>1.8226</v>
      </c>
      <c r="C250" s="1">
        <v>43825</v>
      </c>
      <c r="D250">
        <v>72.477500000000006</v>
      </c>
      <c r="E250" s="1">
        <v>43825</v>
      </c>
      <c r="F250">
        <v>28.729299999999999</v>
      </c>
      <c r="G250" s="1">
        <v>43825</v>
      </c>
      <c r="H250">
        <v>3239.91</v>
      </c>
      <c r="I250" s="1">
        <v>43825</v>
      </c>
      <c r="J250">
        <v>61.68</v>
      </c>
      <c r="K250" s="1">
        <v>43755</v>
      </c>
      <c r="L250">
        <v>8046.49</v>
      </c>
      <c r="M250" s="1">
        <v>43812</v>
      </c>
      <c r="N250">
        <v>1.1121000000000001</v>
      </c>
    </row>
    <row r="251" spans="1:14" x14ac:dyDescent="0.25">
      <c r="A251" s="1">
        <v>43815</v>
      </c>
      <c r="B251">
        <v>1.8713</v>
      </c>
      <c r="C251" s="1">
        <v>43826</v>
      </c>
      <c r="D251">
        <v>72.45</v>
      </c>
      <c r="E251" s="1">
        <v>43826</v>
      </c>
      <c r="F251">
        <v>28.692</v>
      </c>
      <c r="G251" s="1">
        <v>43826</v>
      </c>
      <c r="H251">
        <v>3240.02</v>
      </c>
      <c r="I251" s="1">
        <v>43826</v>
      </c>
      <c r="J251">
        <v>61.72</v>
      </c>
      <c r="K251" s="1">
        <v>43756</v>
      </c>
      <c r="L251">
        <v>7947.7</v>
      </c>
      <c r="M251" s="1">
        <v>43815</v>
      </c>
      <c r="N251">
        <v>1.1144000000000001</v>
      </c>
    </row>
    <row r="252" spans="1:14" x14ac:dyDescent="0.25">
      <c r="A252" s="1">
        <v>43816</v>
      </c>
      <c r="B252">
        <v>1.8801000000000001</v>
      </c>
      <c r="C252" s="1">
        <v>43829</v>
      </c>
      <c r="D252">
        <v>72.88</v>
      </c>
      <c r="E252" s="1">
        <v>43829</v>
      </c>
      <c r="F252">
        <v>27.646699999999999</v>
      </c>
      <c r="G252" s="1">
        <v>43829</v>
      </c>
      <c r="H252">
        <v>3221.29</v>
      </c>
      <c r="I252" s="1">
        <v>43829</v>
      </c>
      <c r="J252">
        <v>61.68</v>
      </c>
      <c r="K252" s="1">
        <v>43758</v>
      </c>
      <c r="L252">
        <v>8226.5</v>
      </c>
      <c r="M252" s="1">
        <v>43816</v>
      </c>
      <c r="N252">
        <v>1.115</v>
      </c>
    </row>
    <row r="253" spans="1:14" x14ac:dyDescent="0.25">
      <c r="A253" s="1">
        <v>43817</v>
      </c>
      <c r="B253">
        <v>1.9169</v>
      </c>
      <c r="C253" s="1">
        <v>43830</v>
      </c>
      <c r="D253">
        <v>73.412499999999994</v>
      </c>
      <c r="E253" s="1">
        <v>43830</v>
      </c>
      <c r="F253">
        <v>27.8887</v>
      </c>
      <c r="G253" s="1">
        <v>43830</v>
      </c>
      <c r="H253">
        <v>3230.78</v>
      </c>
      <c r="I253" s="1">
        <v>43830</v>
      </c>
      <c r="J253">
        <v>61.06</v>
      </c>
      <c r="K253" s="1">
        <v>43759</v>
      </c>
      <c r="L253">
        <v>8207.68</v>
      </c>
      <c r="M253" s="1">
        <v>43817</v>
      </c>
      <c r="N253">
        <v>1.1113999999999999</v>
      </c>
    </row>
    <row r="254" spans="1:14" x14ac:dyDescent="0.25">
      <c r="A254" s="1">
        <v>43818</v>
      </c>
      <c r="B254">
        <v>1.9204000000000001</v>
      </c>
      <c r="C254" s="1">
        <v>43832</v>
      </c>
      <c r="D254">
        <v>75.087500000000006</v>
      </c>
      <c r="E254" s="1">
        <v>43832</v>
      </c>
      <c r="F254">
        <v>28.684000000000001</v>
      </c>
      <c r="G254" s="1">
        <v>43832</v>
      </c>
      <c r="H254">
        <v>3257.85</v>
      </c>
      <c r="I254" s="1">
        <v>43832</v>
      </c>
      <c r="J254">
        <v>61.18</v>
      </c>
      <c r="K254" s="1">
        <v>43760</v>
      </c>
      <c r="L254">
        <v>8125.1</v>
      </c>
      <c r="M254" s="1">
        <v>43818</v>
      </c>
      <c r="N254">
        <v>1.1122000000000001</v>
      </c>
    </row>
    <row r="255" spans="1:14" x14ac:dyDescent="0.25">
      <c r="A255" s="1">
        <v>43819</v>
      </c>
      <c r="B255">
        <v>1.9171</v>
      </c>
      <c r="C255" s="1">
        <v>43833</v>
      </c>
      <c r="D255">
        <v>74.357500000000002</v>
      </c>
      <c r="E255" s="1">
        <v>43833</v>
      </c>
      <c r="F255">
        <v>29.533999999999999</v>
      </c>
      <c r="G255" s="1">
        <v>43833</v>
      </c>
      <c r="H255">
        <v>3234.85</v>
      </c>
      <c r="I255" s="1">
        <v>43833</v>
      </c>
      <c r="J255">
        <v>63.05</v>
      </c>
      <c r="K255" s="1">
        <v>43761</v>
      </c>
      <c r="L255">
        <v>7491.38</v>
      </c>
      <c r="M255" s="1">
        <v>43819</v>
      </c>
      <c r="N255">
        <v>1.1079000000000001</v>
      </c>
    </row>
    <row r="256" spans="1:14" x14ac:dyDescent="0.25">
      <c r="A256" s="1">
        <v>43822</v>
      </c>
      <c r="B256">
        <v>1.9294</v>
      </c>
      <c r="C256" s="1">
        <v>43836</v>
      </c>
      <c r="D256">
        <v>74.95</v>
      </c>
      <c r="E256" s="1">
        <v>43836</v>
      </c>
      <c r="F256">
        <v>30.102699999999999</v>
      </c>
      <c r="G256" s="1">
        <v>43836</v>
      </c>
      <c r="H256">
        <v>3246.28</v>
      </c>
      <c r="I256" s="1">
        <v>43836</v>
      </c>
      <c r="J256">
        <v>63.27</v>
      </c>
      <c r="K256" s="1">
        <v>43762</v>
      </c>
      <c r="L256">
        <v>7456.59</v>
      </c>
      <c r="M256" s="1">
        <v>43822</v>
      </c>
      <c r="N256">
        <v>1.1089</v>
      </c>
    </row>
    <row r="257" spans="1:14" x14ac:dyDescent="0.25">
      <c r="A257" s="1">
        <v>43823</v>
      </c>
      <c r="B257">
        <v>1.8996</v>
      </c>
      <c r="C257" s="1">
        <v>43837</v>
      </c>
      <c r="D257">
        <v>74.597499999999997</v>
      </c>
      <c r="E257" s="1">
        <v>43837</v>
      </c>
      <c r="F257">
        <v>31.270700000000001</v>
      </c>
      <c r="G257" s="1">
        <v>43837</v>
      </c>
      <c r="H257">
        <v>3237.18</v>
      </c>
      <c r="I257" s="1">
        <v>43837</v>
      </c>
      <c r="J257">
        <v>62.7</v>
      </c>
      <c r="K257" s="1">
        <v>43763</v>
      </c>
      <c r="L257">
        <v>8574.4</v>
      </c>
      <c r="M257" s="1">
        <v>43823</v>
      </c>
      <c r="N257">
        <v>1.1089</v>
      </c>
    </row>
    <row r="258" spans="1:14" x14ac:dyDescent="0.25">
      <c r="A258" s="1">
        <v>43824</v>
      </c>
      <c r="B258">
        <v>1.8996</v>
      </c>
      <c r="C258" s="1">
        <v>43838</v>
      </c>
      <c r="D258">
        <v>75.797499999999999</v>
      </c>
      <c r="E258" s="1">
        <v>43838</v>
      </c>
      <c r="F258">
        <v>32.8093</v>
      </c>
      <c r="G258" s="1">
        <v>43838</v>
      </c>
      <c r="H258">
        <v>3253.05</v>
      </c>
      <c r="I258" s="1">
        <v>43838</v>
      </c>
      <c r="J258">
        <v>59.61</v>
      </c>
      <c r="K258" s="1">
        <v>43765</v>
      </c>
      <c r="L258">
        <v>9623.68</v>
      </c>
      <c r="M258" s="1">
        <v>43824</v>
      </c>
      <c r="N258">
        <v>1.1093</v>
      </c>
    </row>
    <row r="259" spans="1:14" x14ac:dyDescent="0.25">
      <c r="A259" s="1">
        <v>43825</v>
      </c>
      <c r="B259">
        <v>1.8944000000000001</v>
      </c>
      <c r="C259" s="1">
        <v>43839</v>
      </c>
      <c r="D259">
        <v>77.407499999999999</v>
      </c>
      <c r="E259" s="1">
        <v>43839</v>
      </c>
      <c r="F259">
        <v>32.089300000000001</v>
      </c>
      <c r="G259" s="1">
        <v>43839</v>
      </c>
      <c r="H259">
        <v>3274.7</v>
      </c>
      <c r="I259" s="1">
        <v>43839</v>
      </c>
      <c r="J259">
        <v>59.56</v>
      </c>
      <c r="K259" s="1">
        <v>43766</v>
      </c>
      <c r="L259">
        <v>9456.2999999999993</v>
      </c>
      <c r="M259" s="1">
        <v>43825</v>
      </c>
      <c r="N259">
        <v>1.1097999999999999</v>
      </c>
    </row>
    <row r="260" spans="1:14" x14ac:dyDescent="0.25">
      <c r="A260" s="1">
        <v>43826</v>
      </c>
      <c r="B260">
        <v>1.8752</v>
      </c>
      <c r="C260" s="1">
        <v>43840</v>
      </c>
      <c r="D260">
        <v>77.582499999999996</v>
      </c>
      <c r="E260" s="1">
        <v>43840</v>
      </c>
      <c r="F260">
        <v>31.8767</v>
      </c>
      <c r="G260" s="1">
        <v>43840</v>
      </c>
      <c r="H260">
        <v>3265.35</v>
      </c>
      <c r="I260" s="1">
        <v>43840</v>
      </c>
      <c r="J260">
        <v>59.04</v>
      </c>
      <c r="K260" s="1">
        <v>43767</v>
      </c>
      <c r="L260">
        <v>9446.0400000000009</v>
      </c>
      <c r="M260" s="1">
        <v>43826</v>
      </c>
      <c r="N260">
        <v>1.1176999999999999</v>
      </c>
    </row>
    <row r="261" spans="1:14" x14ac:dyDescent="0.25">
      <c r="A261" s="1">
        <v>43829</v>
      </c>
      <c r="B261">
        <v>1.8788</v>
      </c>
      <c r="C261" s="1">
        <v>43843</v>
      </c>
      <c r="D261">
        <v>79.239999999999995</v>
      </c>
      <c r="E261" s="1">
        <v>43843</v>
      </c>
      <c r="F261">
        <v>34.990699999999997</v>
      </c>
      <c r="G261" s="1">
        <v>43843</v>
      </c>
      <c r="H261">
        <v>3288.13</v>
      </c>
      <c r="I261" s="1">
        <v>43843</v>
      </c>
      <c r="J261">
        <v>58.08</v>
      </c>
      <c r="K261" s="1">
        <v>43768</v>
      </c>
      <c r="L261">
        <v>9184.99</v>
      </c>
      <c r="M261" s="1">
        <v>43829</v>
      </c>
      <c r="N261">
        <v>1.1198999999999999</v>
      </c>
    </row>
    <row r="262" spans="1:14" x14ac:dyDescent="0.25">
      <c r="A262" s="1">
        <v>43830</v>
      </c>
      <c r="B262">
        <v>1.9175</v>
      </c>
      <c r="C262" s="1">
        <v>43844</v>
      </c>
      <c r="D262">
        <v>78.17</v>
      </c>
      <c r="E262" s="1">
        <v>43844</v>
      </c>
      <c r="F262">
        <v>35.8613</v>
      </c>
      <c r="G262" s="1">
        <v>43844</v>
      </c>
      <c r="H262">
        <v>3283.15</v>
      </c>
      <c r="I262" s="1">
        <v>43844</v>
      </c>
      <c r="J262">
        <v>58.23</v>
      </c>
      <c r="K262" s="1">
        <v>43769</v>
      </c>
      <c r="L262">
        <v>9189.42</v>
      </c>
      <c r="M262" s="1">
        <v>43830</v>
      </c>
      <c r="N262">
        <v>1.1213</v>
      </c>
    </row>
    <row r="263" spans="1:14" x14ac:dyDescent="0.25">
      <c r="A263" s="1">
        <v>43831</v>
      </c>
      <c r="B263">
        <v>1.9175</v>
      </c>
      <c r="C263" s="1">
        <v>43845</v>
      </c>
      <c r="D263">
        <v>77.834999999999994</v>
      </c>
      <c r="E263" s="1">
        <v>43845</v>
      </c>
      <c r="F263">
        <v>34.566699999999997</v>
      </c>
      <c r="G263" s="1">
        <v>43845</v>
      </c>
      <c r="H263">
        <v>3289.29</v>
      </c>
      <c r="I263" s="1">
        <v>43845</v>
      </c>
      <c r="J263">
        <v>57.81</v>
      </c>
      <c r="K263" s="1">
        <v>43770</v>
      </c>
      <c r="L263">
        <v>9212.68</v>
      </c>
      <c r="M263" s="1">
        <v>43831</v>
      </c>
      <c r="N263">
        <v>1.1212</v>
      </c>
    </row>
    <row r="264" spans="1:14" x14ac:dyDescent="0.25">
      <c r="A264" s="1">
        <v>43832</v>
      </c>
      <c r="B264">
        <v>1.8771</v>
      </c>
      <c r="C264" s="1">
        <v>43846</v>
      </c>
      <c r="D264">
        <v>78.81</v>
      </c>
      <c r="E264" s="1">
        <v>43846</v>
      </c>
      <c r="F264">
        <v>34.232700000000001</v>
      </c>
      <c r="G264" s="1">
        <v>43846</v>
      </c>
      <c r="H264">
        <v>3316.81</v>
      </c>
      <c r="I264" s="1">
        <v>43846</v>
      </c>
      <c r="J264">
        <v>58.52</v>
      </c>
      <c r="K264" s="1">
        <v>43772</v>
      </c>
      <c r="L264">
        <v>9157.7000000000007</v>
      </c>
      <c r="M264" s="1">
        <v>43832</v>
      </c>
      <c r="N264">
        <v>1.1172</v>
      </c>
    </row>
    <row r="265" spans="1:14" x14ac:dyDescent="0.25">
      <c r="A265" s="1">
        <v>43833</v>
      </c>
      <c r="B265">
        <v>1.7881</v>
      </c>
      <c r="C265" s="1">
        <v>43847</v>
      </c>
      <c r="D265">
        <v>79.682500000000005</v>
      </c>
      <c r="E265" s="1">
        <v>43847</v>
      </c>
      <c r="F265">
        <v>34.033299999999997</v>
      </c>
      <c r="G265" s="1">
        <v>43847</v>
      </c>
      <c r="H265">
        <v>3329.62</v>
      </c>
      <c r="I265" s="1">
        <v>43847</v>
      </c>
      <c r="J265">
        <v>58.54</v>
      </c>
      <c r="K265" s="1">
        <v>43773</v>
      </c>
      <c r="L265">
        <v>9443.36</v>
      </c>
      <c r="M265" s="1">
        <v>43833</v>
      </c>
      <c r="N265">
        <v>1.1161000000000001</v>
      </c>
    </row>
    <row r="266" spans="1:14" x14ac:dyDescent="0.25">
      <c r="A266" s="1">
        <v>43836</v>
      </c>
      <c r="B266">
        <v>1.8089999999999999</v>
      </c>
      <c r="C266" s="1">
        <v>43851</v>
      </c>
      <c r="D266">
        <v>79.142499999999998</v>
      </c>
      <c r="E266" s="1">
        <v>43851</v>
      </c>
      <c r="F266">
        <v>36.479999999999997</v>
      </c>
      <c r="G266" s="1">
        <v>43851</v>
      </c>
      <c r="H266">
        <v>3320.79</v>
      </c>
      <c r="I266" s="1">
        <v>43851</v>
      </c>
      <c r="J266">
        <v>58.34</v>
      </c>
      <c r="K266" s="1">
        <v>43774</v>
      </c>
      <c r="L266">
        <v>9357.06</v>
      </c>
      <c r="M266" s="1">
        <v>43836</v>
      </c>
      <c r="N266">
        <v>1.1196999999999999</v>
      </c>
    </row>
    <row r="267" spans="1:14" x14ac:dyDescent="0.25">
      <c r="A267" s="1">
        <v>43837</v>
      </c>
      <c r="B267">
        <v>1.8177000000000001</v>
      </c>
      <c r="C267" s="1">
        <v>43852</v>
      </c>
      <c r="D267">
        <v>79.424999999999997</v>
      </c>
      <c r="E267" s="1">
        <v>43852</v>
      </c>
      <c r="F267">
        <v>37.970700000000001</v>
      </c>
      <c r="G267" s="1">
        <v>43852</v>
      </c>
      <c r="H267">
        <v>3321.75</v>
      </c>
      <c r="I267" s="1">
        <v>43852</v>
      </c>
      <c r="J267">
        <v>56.74</v>
      </c>
      <c r="K267" s="1">
        <v>43775</v>
      </c>
      <c r="L267">
        <v>9314.92</v>
      </c>
      <c r="M267" s="1">
        <v>43837</v>
      </c>
      <c r="N267">
        <v>1.1153</v>
      </c>
    </row>
    <row r="268" spans="1:14" x14ac:dyDescent="0.25">
      <c r="A268" s="1">
        <v>43838</v>
      </c>
      <c r="B268">
        <v>1.8737999999999999</v>
      </c>
      <c r="C268" s="1">
        <v>43853</v>
      </c>
      <c r="D268">
        <v>79.807500000000005</v>
      </c>
      <c r="E268" s="1">
        <v>43853</v>
      </c>
      <c r="F268">
        <v>38.146700000000003</v>
      </c>
      <c r="G268" s="1">
        <v>43853</v>
      </c>
      <c r="H268">
        <v>3325.54</v>
      </c>
      <c r="I268" s="1">
        <v>43853</v>
      </c>
      <c r="J268">
        <v>55.59</v>
      </c>
      <c r="K268" s="1">
        <v>43776</v>
      </c>
      <c r="L268">
        <v>9209.8700000000008</v>
      </c>
      <c r="M268" s="1">
        <v>43838</v>
      </c>
      <c r="N268">
        <v>1.1105</v>
      </c>
    </row>
    <row r="269" spans="1:14" x14ac:dyDescent="0.25">
      <c r="A269" s="1">
        <v>43839</v>
      </c>
      <c r="B269">
        <v>1.8545</v>
      </c>
      <c r="C269" s="1">
        <v>43854</v>
      </c>
      <c r="D269">
        <v>79.577500000000001</v>
      </c>
      <c r="E269" s="1">
        <v>43854</v>
      </c>
      <c r="F269">
        <v>37.654699999999998</v>
      </c>
      <c r="G269" s="1">
        <v>43854</v>
      </c>
      <c r="H269">
        <v>3295.47</v>
      </c>
      <c r="I269" s="1">
        <v>43854</v>
      </c>
      <c r="J269">
        <v>54.19</v>
      </c>
      <c r="K269" s="1">
        <v>43777</v>
      </c>
      <c r="L269">
        <v>8866.5499999999993</v>
      </c>
      <c r="M269" s="1">
        <v>43839</v>
      </c>
      <c r="N269">
        <v>1.1106</v>
      </c>
    </row>
    <row r="270" spans="1:14" x14ac:dyDescent="0.25">
      <c r="A270" s="1">
        <v>43840</v>
      </c>
      <c r="B270">
        <v>1.8196000000000001</v>
      </c>
      <c r="C270" s="1">
        <v>43857</v>
      </c>
      <c r="D270">
        <v>77.237499999999997</v>
      </c>
      <c r="E270" s="1">
        <v>43857</v>
      </c>
      <c r="F270">
        <v>37.201300000000003</v>
      </c>
      <c r="G270" s="1">
        <v>43857</v>
      </c>
      <c r="H270">
        <v>3243.63</v>
      </c>
      <c r="I270" s="1">
        <v>43857</v>
      </c>
      <c r="J270">
        <v>53.14</v>
      </c>
      <c r="K270" s="1">
        <v>43779</v>
      </c>
      <c r="L270">
        <v>9042.0499999999993</v>
      </c>
      <c r="M270" s="1">
        <v>43840</v>
      </c>
      <c r="N270">
        <v>1.1121000000000001</v>
      </c>
    </row>
    <row r="271" spans="1:14" x14ac:dyDescent="0.25">
      <c r="A271" s="1">
        <v>43843</v>
      </c>
      <c r="B271">
        <v>1.8459000000000001</v>
      </c>
      <c r="C271" s="1">
        <v>43858</v>
      </c>
      <c r="D271">
        <v>79.422499999999999</v>
      </c>
      <c r="E271" s="1">
        <v>43858</v>
      </c>
      <c r="F271">
        <v>37.793300000000002</v>
      </c>
      <c r="G271" s="1">
        <v>43858</v>
      </c>
      <c r="H271">
        <v>3276.24</v>
      </c>
      <c r="I271" s="1">
        <v>43858</v>
      </c>
      <c r="J271">
        <v>53.48</v>
      </c>
      <c r="K271" s="1">
        <v>43780</v>
      </c>
      <c r="L271">
        <v>8736.17</v>
      </c>
      <c r="M271" s="1">
        <v>43843</v>
      </c>
      <c r="N271">
        <v>1.1133999999999999</v>
      </c>
    </row>
    <row r="272" spans="1:14" x14ac:dyDescent="0.25">
      <c r="A272" s="1">
        <v>43844</v>
      </c>
      <c r="B272">
        <v>1.8109</v>
      </c>
      <c r="C272" s="1">
        <v>43859</v>
      </c>
      <c r="D272">
        <v>81.084999999999994</v>
      </c>
      <c r="E272" s="1">
        <v>43859</v>
      </c>
      <c r="F272">
        <v>38.732700000000001</v>
      </c>
      <c r="G272" s="1">
        <v>43859</v>
      </c>
      <c r="H272">
        <v>3273.4</v>
      </c>
      <c r="I272" s="1">
        <v>43859</v>
      </c>
      <c r="J272">
        <v>53.33</v>
      </c>
      <c r="K272" s="1">
        <v>43781</v>
      </c>
      <c r="L272">
        <v>8764.9500000000007</v>
      </c>
      <c r="M272" s="1">
        <v>43844</v>
      </c>
      <c r="N272">
        <v>1.1128</v>
      </c>
    </row>
    <row r="273" spans="1:14" x14ac:dyDescent="0.25">
      <c r="A273" s="1">
        <v>43845</v>
      </c>
      <c r="B273">
        <v>1.7829999999999999</v>
      </c>
      <c r="C273" s="1">
        <v>43860</v>
      </c>
      <c r="D273">
        <v>80.967500000000001</v>
      </c>
      <c r="E273" s="1">
        <v>43860</v>
      </c>
      <c r="F273">
        <v>42.720700000000001</v>
      </c>
      <c r="G273" s="1">
        <v>43860</v>
      </c>
      <c r="H273">
        <v>3283.66</v>
      </c>
      <c r="I273" s="1">
        <v>43860</v>
      </c>
      <c r="J273">
        <v>52.14</v>
      </c>
      <c r="K273" s="1">
        <v>43782</v>
      </c>
      <c r="L273">
        <v>8753.01</v>
      </c>
      <c r="M273" s="1">
        <v>43845</v>
      </c>
      <c r="N273">
        <v>1.115</v>
      </c>
    </row>
    <row r="274" spans="1:14" x14ac:dyDescent="0.25">
      <c r="A274" s="1">
        <v>43846</v>
      </c>
      <c r="B274">
        <v>1.8073999999999999</v>
      </c>
      <c r="C274" s="1">
        <v>43861</v>
      </c>
      <c r="D274">
        <v>77.377499999999998</v>
      </c>
      <c r="E274" s="1">
        <v>43861</v>
      </c>
      <c r="F274">
        <v>43.371299999999998</v>
      </c>
      <c r="G274" s="1">
        <v>43861</v>
      </c>
      <c r="H274">
        <v>3225.52</v>
      </c>
      <c r="I274" s="1">
        <v>43861</v>
      </c>
      <c r="J274">
        <v>51.56</v>
      </c>
      <c r="K274" s="1">
        <v>43783</v>
      </c>
      <c r="L274">
        <v>8651.15</v>
      </c>
      <c r="M274" s="1">
        <v>43846</v>
      </c>
      <c r="N274">
        <v>1.1136999999999999</v>
      </c>
    </row>
    <row r="275" spans="1:14" x14ac:dyDescent="0.25">
      <c r="A275" s="1">
        <v>43847</v>
      </c>
      <c r="B275">
        <v>1.8214999999999999</v>
      </c>
      <c r="C275" s="1">
        <v>43864</v>
      </c>
      <c r="D275">
        <v>77.165000000000006</v>
      </c>
      <c r="E275" s="1">
        <v>43864</v>
      </c>
      <c r="F275">
        <v>52</v>
      </c>
      <c r="G275" s="1">
        <v>43864</v>
      </c>
      <c r="H275">
        <v>3248.92</v>
      </c>
      <c r="I275" s="1">
        <v>43864</v>
      </c>
      <c r="J275">
        <v>50.11</v>
      </c>
      <c r="K275" s="1">
        <v>43784</v>
      </c>
      <c r="L275">
        <v>8453.89</v>
      </c>
      <c r="M275" s="1">
        <v>43847</v>
      </c>
      <c r="N275">
        <v>1.1092</v>
      </c>
    </row>
    <row r="276" spans="1:14" x14ac:dyDescent="0.25">
      <c r="A276" s="1">
        <v>43850</v>
      </c>
      <c r="B276">
        <v>1.8214999999999999</v>
      </c>
      <c r="C276" s="1">
        <v>43865</v>
      </c>
      <c r="D276">
        <v>79.712500000000006</v>
      </c>
      <c r="E276" s="1">
        <v>43865</v>
      </c>
      <c r="F276">
        <v>59.137300000000003</v>
      </c>
      <c r="G276" s="1">
        <v>43865</v>
      </c>
      <c r="H276">
        <v>3297.59</v>
      </c>
      <c r="I276" s="1">
        <v>43865</v>
      </c>
      <c r="J276">
        <v>49.61</v>
      </c>
      <c r="K276" s="1">
        <v>43786</v>
      </c>
      <c r="L276">
        <v>8555.3799999999992</v>
      </c>
      <c r="M276" s="1">
        <v>43850</v>
      </c>
      <c r="N276">
        <v>1.1094999999999999</v>
      </c>
    </row>
    <row r="277" spans="1:14" x14ac:dyDescent="0.25">
      <c r="A277" s="1">
        <v>43851</v>
      </c>
      <c r="B277">
        <v>1.7743</v>
      </c>
      <c r="C277" s="1">
        <v>43866</v>
      </c>
      <c r="D277">
        <v>80.362499999999997</v>
      </c>
      <c r="E277" s="1">
        <v>43866</v>
      </c>
      <c r="F277">
        <v>48.98</v>
      </c>
      <c r="G277" s="1">
        <v>43866</v>
      </c>
      <c r="H277">
        <v>3334.69</v>
      </c>
      <c r="I277" s="1">
        <v>43866</v>
      </c>
      <c r="J277">
        <v>50.75</v>
      </c>
      <c r="K277" s="1">
        <v>43787</v>
      </c>
      <c r="L277">
        <v>8218.67</v>
      </c>
      <c r="M277" s="1">
        <v>43851</v>
      </c>
      <c r="N277">
        <v>1.1082000000000001</v>
      </c>
    </row>
    <row r="278" spans="1:14" x14ac:dyDescent="0.25">
      <c r="A278" s="1">
        <v>43852</v>
      </c>
      <c r="B278">
        <v>1.7690999999999999</v>
      </c>
      <c r="C278" s="1">
        <v>43867</v>
      </c>
      <c r="D278">
        <v>81.302499999999995</v>
      </c>
      <c r="E278" s="1">
        <v>43867</v>
      </c>
      <c r="F278">
        <v>49.930700000000002</v>
      </c>
      <c r="G278" s="1">
        <v>43867</v>
      </c>
      <c r="H278">
        <v>3345.78</v>
      </c>
      <c r="I278" s="1">
        <v>43867</v>
      </c>
      <c r="J278">
        <v>50.95</v>
      </c>
      <c r="K278" s="1">
        <v>43788</v>
      </c>
      <c r="L278">
        <v>8108.09</v>
      </c>
      <c r="M278" s="1">
        <v>43852</v>
      </c>
      <c r="N278">
        <v>1.1093</v>
      </c>
    </row>
    <row r="279" spans="1:14" x14ac:dyDescent="0.25">
      <c r="A279" s="1">
        <v>43853</v>
      </c>
      <c r="B279">
        <v>1.7324999999999999</v>
      </c>
      <c r="C279" s="1">
        <v>43868</v>
      </c>
      <c r="D279">
        <v>80.007499999999993</v>
      </c>
      <c r="E279" s="1">
        <v>43868</v>
      </c>
      <c r="F279">
        <v>49.871299999999998</v>
      </c>
      <c r="G279" s="1">
        <v>43868</v>
      </c>
      <c r="H279">
        <v>3327.71</v>
      </c>
      <c r="I279" s="1">
        <v>43868</v>
      </c>
      <c r="J279">
        <v>50.32</v>
      </c>
      <c r="K279" s="1">
        <v>43789</v>
      </c>
      <c r="L279">
        <v>8087.79</v>
      </c>
      <c r="M279" s="1">
        <v>43853</v>
      </c>
      <c r="N279">
        <v>1.1054999999999999</v>
      </c>
    </row>
    <row r="280" spans="1:14" x14ac:dyDescent="0.25">
      <c r="A280" s="1">
        <v>43854</v>
      </c>
      <c r="B280">
        <v>1.6839</v>
      </c>
      <c r="C280" s="1">
        <v>43871</v>
      </c>
      <c r="D280">
        <v>80.387500000000003</v>
      </c>
      <c r="E280" s="1">
        <v>43871</v>
      </c>
      <c r="F280">
        <v>51.418700000000001</v>
      </c>
      <c r="G280" s="1">
        <v>43871</v>
      </c>
      <c r="H280">
        <v>3352.09</v>
      </c>
      <c r="I280" s="1">
        <v>43871</v>
      </c>
      <c r="J280">
        <v>49.57</v>
      </c>
      <c r="K280" s="1">
        <v>43790</v>
      </c>
      <c r="L280">
        <v>7598.7</v>
      </c>
      <c r="M280" s="1">
        <v>43854</v>
      </c>
      <c r="N280">
        <v>1.1025</v>
      </c>
    </row>
    <row r="281" spans="1:14" x14ac:dyDescent="0.25">
      <c r="A281" s="1">
        <v>43857</v>
      </c>
      <c r="B281">
        <v>1.6080000000000001</v>
      </c>
      <c r="C281" s="1">
        <v>43872</v>
      </c>
      <c r="D281">
        <v>79.902500000000003</v>
      </c>
      <c r="E281" s="1">
        <v>43872</v>
      </c>
      <c r="F281">
        <v>51.625300000000003</v>
      </c>
      <c r="G281" s="1">
        <v>43872</v>
      </c>
      <c r="H281">
        <v>3357.75</v>
      </c>
      <c r="I281" s="1">
        <v>43872</v>
      </c>
      <c r="J281">
        <v>49.94</v>
      </c>
      <c r="K281" s="1">
        <v>43791</v>
      </c>
      <c r="L281">
        <v>7343.85</v>
      </c>
      <c r="M281" s="1">
        <v>43857</v>
      </c>
      <c r="N281">
        <v>1.1019000000000001</v>
      </c>
    </row>
    <row r="282" spans="1:14" x14ac:dyDescent="0.25">
      <c r="A282" s="1">
        <v>43858</v>
      </c>
      <c r="B282">
        <v>1.6561999999999999</v>
      </c>
      <c r="C282" s="1">
        <v>43873</v>
      </c>
      <c r="D282">
        <v>81.8</v>
      </c>
      <c r="E282" s="1">
        <v>43873</v>
      </c>
      <c r="F282">
        <v>51.152700000000003</v>
      </c>
      <c r="G282" s="1">
        <v>43873</v>
      </c>
      <c r="H282">
        <v>3379.45</v>
      </c>
      <c r="I282" s="1">
        <v>43873</v>
      </c>
      <c r="J282">
        <v>51.17</v>
      </c>
      <c r="K282" s="1">
        <v>43793</v>
      </c>
      <c r="L282">
        <v>7050</v>
      </c>
      <c r="M282" s="1">
        <v>43858</v>
      </c>
      <c r="N282">
        <v>1.1022000000000001</v>
      </c>
    </row>
    <row r="283" spans="1:14" x14ac:dyDescent="0.25">
      <c r="A283" s="1">
        <v>43859</v>
      </c>
      <c r="B283">
        <v>1.5839000000000001</v>
      </c>
      <c r="C283" s="1">
        <v>43874</v>
      </c>
      <c r="D283">
        <v>81.217500000000001</v>
      </c>
      <c r="E283" s="1">
        <v>43874</v>
      </c>
      <c r="F283">
        <v>53.6</v>
      </c>
      <c r="G283" s="1">
        <v>43874</v>
      </c>
      <c r="H283">
        <v>3373.94</v>
      </c>
      <c r="I283" s="1">
        <v>43874</v>
      </c>
      <c r="J283">
        <v>51.42</v>
      </c>
      <c r="K283" s="1">
        <v>43794</v>
      </c>
      <c r="L283">
        <v>7214.3</v>
      </c>
      <c r="M283" s="1">
        <v>43859</v>
      </c>
      <c r="N283">
        <v>1.101</v>
      </c>
    </row>
    <row r="284" spans="1:14" x14ac:dyDescent="0.25">
      <c r="A284" s="1">
        <v>43860</v>
      </c>
      <c r="B284">
        <v>1.5855999999999999</v>
      </c>
      <c r="C284" s="1">
        <v>43875</v>
      </c>
      <c r="D284">
        <v>81.237499999999997</v>
      </c>
      <c r="E284" s="1">
        <v>43875</v>
      </c>
      <c r="F284">
        <v>53.335299999999997</v>
      </c>
      <c r="G284" s="1">
        <v>43875</v>
      </c>
      <c r="H284">
        <v>3380.16</v>
      </c>
      <c r="I284" s="1">
        <v>43875</v>
      </c>
      <c r="J284">
        <v>52.05</v>
      </c>
      <c r="K284" s="1">
        <v>43795</v>
      </c>
      <c r="L284">
        <v>7113.51</v>
      </c>
      <c r="M284" s="1">
        <v>43860</v>
      </c>
      <c r="N284">
        <v>1.1032</v>
      </c>
    </row>
    <row r="285" spans="1:14" x14ac:dyDescent="0.25">
      <c r="A285" s="1">
        <v>43861</v>
      </c>
      <c r="B285">
        <v>1.5067999999999999</v>
      </c>
      <c r="C285" s="1">
        <v>43879</v>
      </c>
      <c r="D285">
        <v>79.75</v>
      </c>
      <c r="E285" s="1">
        <v>43879</v>
      </c>
      <c r="F285">
        <v>57.226700000000001</v>
      </c>
      <c r="G285" s="1">
        <v>43879</v>
      </c>
      <c r="H285">
        <v>3370.29</v>
      </c>
      <c r="I285" s="1">
        <v>43879</v>
      </c>
      <c r="J285">
        <v>52.05</v>
      </c>
      <c r="K285" s="1">
        <v>43796</v>
      </c>
      <c r="L285">
        <v>7550.08</v>
      </c>
      <c r="M285" s="1">
        <v>43861</v>
      </c>
      <c r="N285">
        <v>1.1093</v>
      </c>
    </row>
    <row r="286" spans="1:14" x14ac:dyDescent="0.25">
      <c r="A286" s="1">
        <v>43864</v>
      </c>
      <c r="B286">
        <v>1.5271999999999999</v>
      </c>
      <c r="C286" s="1">
        <v>43880</v>
      </c>
      <c r="D286">
        <v>80.905000000000001</v>
      </c>
      <c r="E286" s="1">
        <v>43880</v>
      </c>
      <c r="F286">
        <v>61.161299999999997</v>
      </c>
      <c r="G286" s="1">
        <v>43880</v>
      </c>
      <c r="H286">
        <v>3386.15</v>
      </c>
      <c r="I286" s="1">
        <v>43880</v>
      </c>
      <c r="J286">
        <v>53.29</v>
      </c>
      <c r="K286" s="1">
        <v>43797</v>
      </c>
      <c r="L286">
        <v>7564.94</v>
      </c>
      <c r="M286" s="1">
        <v>43864</v>
      </c>
      <c r="N286">
        <v>1.1060000000000001</v>
      </c>
    </row>
    <row r="287" spans="1:14" x14ac:dyDescent="0.25">
      <c r="A287" s="1">
        <v>43865</v>
      </c>
      <c r="B287">
        <v>1.5991</v>
      </c>
      <c r="C287" s="1">
        <v>43881</v>
      </c>
      <c r="D287">
        <v>80.075000000000003</v>
      </c>
      <c r="E287" s="1">
        <v>43881</v>
      </c>
      <c r="F287">
        <v>59.960700000000003</v>
      </c>
      <c r="G287" s="1">
        <v>43881</v>
      </c>
      <c r="H287">
        <v>3373.23</v>
      </c>
      <c r="I287" s="1">
        <v>43881</v>
      </c>
      <c r="J287">
        <v>53.78</v>
      </c>
      <c r="K287" s="1">
        <v>43798</v>
      </c>
      <c r="L287">
        <v>7710.34</v>
      </c>
      <c r="M287" s="1">
        <v>43865</v>
      </c>
      <c r="N287">
        <v>1.1044</v>
      </c>
    </row>
    <row r="288" spans="1:14" x14ac:dyDescent="0.25">
      <c r="A288" s="1">
        <v>43866</v>
      </c>
      <c r="B288">
        <v>1.6508</v>
      </c>
      <c r="C288" s="1">
        <v>43882</v>
      </c>
      <c r="D288">
        <v>78.262500000000003</v>
      </c>
      <c r="E288" s="1">
        <v>43882</v>
      </c>
      <c r="F288">
        <v>60.066699999999997</v>
      </c>
      <c r="G288" s="1">
        <v>43882</v>
      </c>
      <c r="H288">
        <v>3337.75</v>
      </c>
      <c r="I288" s="1">
        <v>43882</v>
      </c>
      <c r="J288">
        <v>53.38</v>
      </c>
      <c r="K288" s="1">
        <v>43800</v>
      </c>
      <c r="L288">
        <v>7381.45</v>
      </c>
      <c r="M288" s="1">
        <v>43866</v>
      </c>
      <c r="N288">
        <v>1.0999000000000001</v>
      </c>
    </row>
    <row r="289" spans="1:14" x14ac:dyDescent="0.25">
      <c r="A289" s="1">
        <v>43867</v>
      </c>
      <c r="B289">
        <v>1.6422000000000001</v>
      </c>
      <c r="C289" s="1">
        <v>43885</v>
      </c>
      <c r="D289">
        <v>74.545000000000002</v>
      </c>
      <c r="E289" s="1">
        <v>43885</v>
      </c>
      <c r="F289">
        <v>55.585999999999999</v>
      </c>
      <c r="G289" s="1">
        <v>43885</v>
      </c>
      <c r="H289">
        <v>3225.89</v>
      </c>
      <c r="I289" s="1">
        <v>43885</v>
      </c>
      <c r="J289">
        <v>51.43</v>
      </c>
      <c r="K289" s="1">
        <v>43801</v>
      </c>
      <c r="L289">
        <v>7319.36</v>
      </c>
      <c r="M289" s="1">
        <v>43867</v>
      </c>
      <c r="N289">
        <v>1.0983000000000001</v>
      </c>
    </row>
    <row r="290" spans="1:14" x14ac:dyDescent="0.25">
      <c r="A290" s="1">
        <v>43868</v>
      </c>
      <c r="B290">
        <v>1.5833999999999999</v>
      </c>
      <c r="C290" s="1">
        <v>43886</v>
      </c>
      <c r="D290">
        <v>72.02</v>
      </c>
      <c r="E290" s="1">
        <v>43886</v>
      </c>
      <c r="F290">
        <v>53.327300000000001</v>
      </c>
      <c r="G290" s="1">
        <v>43886</v>
      </c>
      <c r="H290">
        <v>3128.21</v>
      </c>
      <c r="I290" s="1">
        <v>43886</v>
      </c>
      <c r="J290">
        <v>49.9</v>
      </c>
      <c r="K290" s="1">
        <v>43802</v>
      </c>
      <c r="L290">
        <v>7329.85</v>
      </c>
      <c r="M290" s="1">
        <v>43868</v>
      </c>
      <c r="N290">
        <v>1.0946</v>
      </c>
    </row>
    <row r="291" spans="1:14" x14ac:dyDescent="0.25">
      <c r="A291" s="1">
        <v>43871</v>
      </c>
      <c r="B291">
        <v>1.5696000000000001</v>
      </c>
      <c r="C291" s="1">
        <v>43887</v>
      </c>
      <c r="D291">
        <v>73.162499999999994</v>
      </c>
      <c r="E291" s="1">
        <v>43887</v>
      </c>
      <c r="F291">
        <v>51.92</v>
      </c>
      <c r="G291" s="1">
        <v>43887</v>
      </c>
      <c r="H291">
        <v>3116.39</v>
      </c>
      <c r="I291" s="1">
        <v>43887</v>
      </c>
      <c r="J291">
        <v>48.73</v>
      </c>
      <c r="K291" s="1">
        <v>43803</v>
      </c>
      <c r="L291">
        <v>7187.39</v>
      </c>
      <c r="M291" s="1">
        <v>43871</v>
      </c>
      <c r="N291">
        <v>1.0911</v>
      </c>
    </row>
    <row r="292" spans="1:14" x14ac:dyDescent="0.25">
      <c r="A292" s="1">
        <v>43872</v>
      </c>
      <c r="B292">
        <v>1.6006</v>
      </c>
      <c r="C292" s="1">
        <v>43888</v>
      </c>
      <c r="D292">
        <v>68.38</v>
      </c>
      <c r="E292" s="1">
        <v>43888</v>
      </c>
      <c r="F292">
        <v>45.2667</v>
      </c>
      <c r="G292" s="1">
        <v>43888</v>
      </c>
      <c r="H292">
        <v>2978.76</v>
      </c>
      <c r="I292" s="1">
        <v>43888</v>
      </c>
      <c r="J292">
        <v>47.09</v>
      </c>
      <c r="K292" s="1">
        <v>43804</v>
      </c>
      <c r="L292">
        <v>7379.66</v>
      </c>
      <c r="M292" s="1">
        <v>43872</v>
      </c>
      <c r="N292">
        <v>1.0915999999999999</v>
      </c>
    </row>
    <row r="293" spans="1:14" x14ac:dyDescent="0.25">
      <c r="A293" s="1">
        <v>43873</v>
      </c>
      <c r="B293">
        <v>1.6333</v>
      </c>
      <c r="C293" s="1">
        <v>43889</v>
      </c>
      <c r="D293">
        <v>68.34</v>
      </c>
      <c r="E293" s="1">
        <v>43889</v>
      </c>
      <c r="F293">
        <v>44.532699999999998</v>
      </c>
      <c r="G293" s="1">
        <v>43889</v>
      </c>
      <c r="H293">
        <v>2954.22</v>
      </c>
      <c r="I293" s="1">
        <v>43889</v>
      </c>
      <c r="J293">
        <v>44.76</v>
      </c>
      <c r="K293" s="1">
        <v>43805</v>
      </c>
      <c r="L293">
        <v>7469.48</v>
      </c>
      <c r="M293" s="1">
        <v>43873</v>
      </c>
      <c r="N293">
        <v>1.0873999999999999</v>
      </c>
    </row>
    <row r="294" spans="1:14" x14ac:dyDescent="0.25">
      <c r="A294" s="1">
        <v>43874</v>
      </c>
      <c r="B294">
        <v>1.6173</v>
      </c>
      <c r="C294" s="1">
        <v>43892</v>
      </c>
      <c r="D294">
        <v>74.702500000000001</v>
      </c>
      <c r="E294" s="1">
        <v>43892</v>
      </c>
      <c r="F294">
        <v>49.5747</v>
      </c>
      <c r="G294" s="1">
        <v>43892</v>
      </c>
      <c r="H294">
        <v>3090.23</v>
      </c>
      <c r="I294" s="1">
        <v>43892</v>
      </c>
      <c r="J294">
        <v>46.75</v>
      </c>
      <c r="K294" s="1">
        <v>43807</v>
      </c>
      <c r="L294">
        <v>7546.9</v>
      </c>
      <c r="M294" s="1">
        <v>43874</v>
      </c>
      <c r="N294">
        <v>1.0841000000000001</v>
      </c>
    </row>
    <row r="295" spans="1:14" x14ac:dyDescent="0.25">
      <c r="A295" s="1">
        <v>43875</v>
      </c>
      <c r="B295">
        <v>1.5848</v>
      </c>
      <c r="C295" s="1">
        <v>43893</v>
      </c>
      <c r="D295">
        <v>72.33</v>
      </c>
      <c r="E295" s="1">
        <v>43893</v>
      </c>
      <c r="F295">
        <v>49.700699999999998</v>
      </c>
      <c r="G295" s="1">
        <v>43893</v>
      </c>
      <c r="H295">
        <v>3003.37</v>
      </c>
      <c r="I295" s="1">
        <v>43893</v>
      </c>
      <c r="J295">
        <v>47.18</v>
      </c>
      <c r="K295" s="1">
        <v>43808</v>
      </c>
      <c r="L295">
        <v>7356.78</v>
      </c>
      <c r="M295" s="1">
        <v>43875</v>
      </c>
      <c r="N295">
        <v>1.0831</v>
      </c>
    </row>
    <row r="296" spans="1:14" x14ac:dyDescent="0.25">
      <c r="A296" s="1">
        <v>43878</v>
      </c>
      <c r="B296">
        <v>1.5848</v>
      </c>
      <c r="C296" s="1">
        <v>43894</v>
      </c>
      <c r="D296">
        <v>75.685000000000002</v>
      </c>
      <c r="E296" s="1">
        <v>43894</v>
      </c>
      <c r="F296">
        <v>49.966700000000003</v>
      </c>
      <c r="G296" s="1">
        <v>43894</v>
      </c>
      <c r="H296">
        <v>3130.12</v>
      </c>
      <c r="I296" s="1">
        <v>43894</v>
      </c>
      <c r="J296">
        <v>46.78</v>
      </c>
      <c r="K296" s="1">
        <v>43809</v>
      </c>
      <c r="L296">
        <v>7222.09</v>
      </c>
      <c r="M296" s="1">
        <v>43878</v>
      </c>
      <c r="N296">
        <v>1.0835999999999999</v>
      </c>
    </row>
    <row r="297" spans="1:14" x14ac:dyDescent="0.25">
      <c r="A297" s="1">
        <v>43879</v>
      </c>
      <c r="B297">
        <v>1.5609999999999999</v>
      </c>
      <c r="C297" s="1">
        <v>43895</v>
      </c>
      <c r="D297">
        <v>73.23</v>
      </c>
      <c r="E297" s="1">
        <v>43895</v>
      </c>
      <c r="F297">
        <v>48.302700000000002</v>
      </c>
      <c r="G297" s="1">
        <v>43895</v>
      </c>
      <c r="H297">
        <v>3023.94</v>
      </c>
      <c r="I297" s="1">
        <v>43895</v>
      </c>
      <c r="J297">
        <v>45.9</v>
      </c>
      <c r="K297" s="1">
        <v>43810</v>
      </c>
      <c r="L297">
        <v>7191.95</v>
      </c>
      <c r="M297" s="1">
        <v>43879</v>
      </c>
      <c r="N297">
        <v>1.0791999999999999</v>
      </c>
    </row>
    <row r="298" spans="1:14" x14ac:dyDescent="0.25">
      <c r="A298" s="1">
        <v>43880</v>
      </c>
      <c r="B298">
        <v>1.5661</v>
      </c>
      <c r="C298" s="1">
        <v>43896</v>
      </c>
      <c r="D298">
        <v>72.257499999999993</v>
      </c>
      <c r="E298" s="1">
        <v>43896</v>
      </c>
      <c r="F298">
        <v>46.898699999999998</v>
      </c>
      <c r="G298" s="1">
        <v>43896</v>
      </c>
      <c r="H298">
        <v>2972.37</v>
      </c>
      <c r="I298" s="1">
        <v>43896</v>
      </c>
      <c r="J298">
        <v>41.28</v>
      </c>
      <c r="K298" s="1">
        <v>43811</v>
      </c>
      <c r="L298">
        <v>7200.62</v>
      </c>
      <c r="M298" s="1">
        <v>43880</v>
      </c>
      <c r="N298">
        <v>1.0805</v>
      </c>
    </row>
    <row r="299" spans="1:14" x14ac:dyDescent="0.25">
      <c r="A299" s="1">
        <v>43881</v>
      </c>
      <c r="B299">
        <v>1.5152000000000001</v>
      </c>
      <c r="C299" s="1">
        <v>43899</v>
      </c>
      <c r="D299">
        <v>66.542500000000004</v>
      </c>
      <c r="E299" s="1">
        <v>43899</v>
      </c>
      <c r="F299">
        <v>40.533299999999997</v>
      </c>
      <c r="G299" s="1">
        <v>43899</v>
      </c>
      <c r="H299">
        <v>2746.56</v>
      </c>
      <c r="I299" s="1">
        <v>43899</v>
      </c>
      <c r="J299">
        <v>31.13</v>
      </c>
      <c r="K299" s="1">
        <v>43812</v>
      </c>
      <c r="L299">
        <v>7240.62</v>
      </c>
      <c r="M299" s="1">
        <v>43881</v>
      </c>
      <c r="N299">
        <v>1.0785</v>
      </c>
    </row>
    <row r="300" spans="1:14" x14ac:dyDescent="0.25">
      <c r="A300" s="1">
        <v>43882</v>
      </c>
      <c r="B300">
        <v>1.4713000000000001</v>
      </c>
      <c r="C300" s="1">
        <v>43900</v>
      </c>
      <c r="D300">
        <v>71.334999999999994</v>
      </c>
      <c r="E300" s="1">
        <v>43900</v>
      </c>
      <c r="F300">
        <v>43.021999999999998</v>
      </c>
      <c r="G300" s="1">
        <v>43900</v>
      </c>
      <c r="H300">
        <v>2882.23</v>
      </c>
      <c r="I300" s="1">
        <v>43900</v>
      </c>
      <c r="J300">
        <v>34.36</v>
      </c>
      <c r="K300" s="1">
        <v>43814</v>
      </c>
      <c r="L300">
        <v>7120.76</v>
      </c>
      <c r="M300" s="1">
        <v>43882</v>
      </c>
      <c r="N300">
        <v>1.0847</v>
      </c>
    </row>
    <row r="301" spans="1:14" x14ac:dyDescent="0.25">
      <c r="A301" s="1">
        <v>43885</v>
      </c>
      <c r="B301">
        <v>1.3705000000000001</v>
      </c>
      <c r="C301" s="1">
        <v>43901</v>
      </c>
      <c r="D301">
        <v>68.857500000000002</v>
      </c>
      <c r="E301" s="1">
        <v>43901</v>
      </c>
      <c r="F301">
        <v>42.281999999999996</v>
      </c>
      <c r="G301" s="1">
        <v>43901</v>
      </c>
      <c r="H301">
        <v>2741.38</v>
      </c>
      <c r="I301" s="1">
        <v>43901</v>
      </c>
      <c r="J301">
        <v>32.979999999999997</v>
      </c>
      <c r="K301" s="1">
        <v>43815</v>
      </c>
      <c r="L301">
        <v>6876.58</v>
      </c>
      <c r="M301" s="1">
        <v>43885</v>
      </c>
      <c r="N301">
        <v>1.0853999999999999</v>
      </c>
    </row>
    <row r="302" spans="1:14" x14ac:dyDescent="0.25">
      <c r="A302" s="1">
        <v>43886</v>
      </c>
      <c r="B302">
        <v>1.3521000000000001</v>
      </c>
      <c r="C302" s="1">
        <v>43902</v>
      </c>
      <c r="D302">
        <v>62.057499999999997</v>
      </c>
      <c r="E302" s="1">
        <v>43902</v>
      </c>
      <c r="F302">
        <v>37.369999999999997</v>
      </c>
      <c r="G302" s="1">
        <v>43902</v>
      </c>
      <c r="H302">
        <v>2480.64</v>
      </c>
      <c r="I302" s="1">
        <v>43902</v>
      </c>
      <c r="J302">
        <v>31.5</v>
      </c>
      <c r="K302" s="1">
        <v>43816</v>
      </c>
      <c r="L302">
        <v>6616.45</v>
      </c>
      <c r="M302" s="1">
        <v>43886</v>
      </c>
      <c r="N302">
        <v>1.0882000000000001</v>
      </c>
    </row>
    <row r="303" spans="1:14" x14ac:dyDescent="0.25">
      <c r="A303" s="1">
        <v>43887</v>
      </c>
      <c r="B303">
        <v>1.3371</v>
      </c>
      <c r="C303" s="1">
        <v>43903</v>
      </c>
      <c r="D303">
        <v>69.492500000000007</v>
      </c>
      <c r="E303" s="1">
        <v>43903</v>
      </c>
      <c r="F303">
        <v>36.441299999999998</v>
      </c>
      <c r="G303" s="1">
        <v>43903</v>
      </c>
      <c r="H303">
        <v>2711.02</v>
      </c>
      <c r="I303" s="1">
        <v>43903</v>
      </c>
      <c r="J303">
        <v>31.73</v>
      </c>
      <c r="K303" s="1">
        <v>43817</v>
      </c>
      <c r="L303">
        <v>7131.58</v>
      </c>
      <c r="M303" s="1">
        <v>43887</v>
      </c>
      <c r="N303">
        <v>1.0881000000000001</v>
      </c>
    </row>
    <row r="304" spans="1:14" x14ac:dyDescent="0.25">
      <c r="A304" s="1">
        <v>43888</v>
      </c>
      <c r="B304">
        <v>1.2606999999999999</v>
      </c>
      <c r="C304" s="1">
        <v>43906</v>
      </c>
      <c r="D304">
        <v>60.552500000000002</v>
      </c>
      <c r="E304" s="1">
        <v>43906</v>
      </c>
      <c r="F304">
        <v>29.671299999999999</v>
      </c>
      <c r="G304" s="1">
        <v>43906</v>
      </c>
      <c r="H304">
        <v>2386.13</v>
      </c>
      <c r="I304" s="1">
        <v>43906</v>
      </c>
      <c r="J304">
        <v>28.7</v>
      </c>
      <c r="K304" s="1">
        <v>43818</v>
      </c>
      <c r="L304">
        <v>7157.05</v>
      </c>
      <c r="M304" s="1">
        <v>43888</v>
      </c>
      <c r="N304">
        <v>1.1001000000000001</v>
      </c>
    </row>
    <row r="305" spans="1:14" x14ac:dyDescent="0.25">
      <c r="A305" s="1">
        <v>43889</v>
      </c>
      <c r="B305">
        <v>1.1486000000000001</v>
      </c>
      <c r="C305" s="1">
        <v>43907</v>
      </c>
      <c r="D305">
        <v>63.215000000000003</v>
      </c>
      <c r="E305" s="1">
        <v>43907</v>
      </c>
      <c r="F305">
        <v>28.68</v>
      </c>
      <c r="G305" s="1">
        <v>43907</v>
      </c>
      <c r="H305">
        <v>2529.19</v>
      </c>
      <c r="I305" s="1">
        <v>43907</v>
      </c>
      <c r="J305">
        <v>26.95</v>
      </c>
      <c r="K305" s="1">
        <v>43819</v>
      </c>
      <c r="L305">
        <v>7198.73</v>
      </c>
      <c r="M305" s="1">
        <v>43889</v>
      </c>
      <c r="N305">
        <v>1.1026</v>
      </c>
    </row>
    <row r="306" spans="1:14" x14ac:dyDescent="0.25">
      <c r="A306" s="1">
        <v>43892</v>
      </c>
      <c r="B306">
        <v>1.1632</v>
      </c>
      <c r="C306" s="1">
        <v>43908</v>
      </c>
      <c r="D306">
        <v>61.667499999999997</v>
      </c>
      <c r="E306" s="1">
        <v>43908</v>
      </c>
      <c r="F306">
        <v>24.081299999999999</v>
      </c>
      <c r="G306" s="1">
        <v>43908</v>
      </c>
      <c r="H306">
        <v>2398.1</v>
      </c>
      <c r="I306" s="1">
        <v>43908</v>
      </c>
      <c r="J306">
        <v>20.37</v>
      </c>
      <c r="K306" s="1">
        <v>43821</v>
      </c>
      <c r="L306">
        <v>7407.05</v>
      </c>
      <c r="M306" s="1">
        <v>43892</v>
      </c>
      <c r="N306">
        <v>1.1133999999999999</v>
      </c>
    </row>
    <row r="307" spans="1:14" x14ac:dyDescent="0.25">
      <c r="A307" s="1">
        <v>43893</v>
      </c>
      <c r="B307">
        <v>0.999</v>
      </c>
      <c r="C307" s="1">
        <v>43909</v>
      </c>
      <c r="D307">
        <v>61.195</v>
      </c>
      <c r="E307" s="1">
        <v>43909</v>
      </c>
      <c r="F307">
        <v>28.5093</v>
      </c>
      <c r="G307" s="1">
        <v>43909</v>
      </c>
      <c r="H307">
        <v>2409.39</v>
      </c>
      <c r="I307" s="1">
        <v>43909</v>
      </c>
      <c r="J307">
        <v>25.22</v>
      </c>
      <c r="K307" s="1">
        <v>43822</v>
      </c>
      <c r="L307">
        <v>7319.77</v>
      </c>
      <c r="M307" s="1">
        <v>43893</v>
      </c>
      <c r="N307">
        <v>1.1173</v>
      </c>
    </row>
    <row r="308" spans="1:14" x14ac:dyDescent="0.25">
      <c r="A308" s="1">
        <v>43894</v>
      </c>
      <c r="B308">
        <v>1.0522</v>
      </c>
      <c r="C308" s="1">
        <v>43910</v>
      </c>
      <c r="D308">
        <v>57.31</v>
      </c>
      <c r="E308" s="1">
        <v>43910</v>
      </c>
      <c r="F308">
        <v>28.501999999999999</v>
      </c>
      <c r="G308" s="1">
        <v>43910</v>
      </c>
      <c r="H308">
        <v>2304.92</v>
      </c>
      <c r="I308" s="1">
        <v>43910</v>
      </c>
      <c r="J308">
        <v>22.43</v>
      </c>
      <c r="K308" s="1">
        <v>43823</v>
      </c>
      <c r="L308">
        <v>7246.81</v>
      </c>
      <c r="M308" s="1">
        <v>43894</v>
      </c>
      <c r="N308">
        <v>1.1135999999999999</v>
      </c>
    </row>
    <row r="309" spans="1:14" x14ac:dyDescent="0.25">
      <c r="A309" s="1">
        <v>43895</v>
      </c>
      <c r="B309">
        <v>0.91200000000000003</v>
      </c>
      <c r="C309" s="1">
        <v>43913</v>
      </c>
      <c r="D309">
        <v>56.092500000000001</v>
      </c>
      <c r="E309" s="1">
        <v>43913</v>
      </c>
      <c r="F309">
        <v>28.9527</v>
      </c>
      <c r="G309" s="1">
        <v>43913</v>
      </c>
      <c r="H309">
        <v>2237.4</v>
      </c>
      <c r="I309" s="1">
        <v>43913</v>
      </c>
      <c r="J309">
        <v>23.36</v>
      </c>
      <c r="K309" s="1">
        <v>43824</v>
      </c>
      <c r="L309">
        <v>7211.27</v>
      </c>
      <c r="M309" s="1">
        <v>43895</v>
      </c>
      <c r="N309">
        <v>1.1236999999999999</v>
      </c>
    </row>
    <row r="310" spans="1:14" x14ac:dyDescent="0.25">
      <c r="A310" s="1">
        <v>43896</v>
      </c>
      <c r="B310">
        <v>0.76229999999999998</v>
      </c>
      <c r="C310" s="1">
        <v>43914</v>
      </c>
      <c r="D310">
        <v>61.72</v>
      </c>
      <c r="E310" s="1">
        <v>43914</v>
      </c>
      <c r="F310">
        <v>33.666699999999999</v>
      </c>
      <c r="G310" s="1">
        <v>43914</v>
      </c>
      <c r="H310">
        <v>2447.33</v>
      </c>
      <c r="I310" s="1">
        <v>43914</v>
      </c>
      <c r="J310">
        <v>24.01</v>
      </c>
      <c r="K310" s="1">
        <v>43825</v>
      </c>
      <c r="L310">
        <v>7189.08</v>
      </c>
      <c r="M310" s="1">
        <v>43896</v>
      </c>
      <c r="N310">
        <v>1.1284000000000001</v>
      </c>
    </row>
    <row r="311" spans="1:14" x14ac:dyDescent="0.25">
      <c r="A311" s="1">
        <v>43899</v>
      </c>
      <c r="B311">
        <v>0.54069999999999996</v>
      </c>
      <c r="C311" s="1">
        <v>43915</v>
      </c>
      <c r="D311">
        <v>61.38</v>
      </c>
      <c r="E311" s="1">
        <v>43915</v>
      </c>
      <c r="F311">
        <v>35.950000000000003</v>
      </c>
      <c r="G311" s="1">
        <v>43915</v>
      </c>
      <c r="H311">
        <v>2475.56</v>
      </c>
      <c r="I311" s="1">
        <v>43915</v>
      </c>
      <c r="J311">
        <v>24.49</v>
      </c>
      <c r="K311" s="1">
        <v>43826</v>
      </c>
      <c r="L311">
        <v>7219.5</v>
      </c>
      <c r="M311" s="1">
        <v>43899</v>
      </c>
      <c r="N311">
        <v>1.145</v>
      </c>
    </row>
    <row r="312" spans="1:14" x14ac:dyDescent="0.25">
      <c r="A312" s="1">
        <v>43900</v>
      </c>
      <c r="B312">
        <v>0.80300000000000005</v>
      </c>
      <c r="C312" s="1">
        <v>43916</v>
      </c>
      <c r="D312">
        <v>64.61</v>
      </c>
      <c r="E312" s="1">
        <v>43916</v>
      </c>
      <c r="F312">
        <v>35.210700000000003</v>
      </c>
      <c r="G312" s="1">
        <v>43916</v>
      </c>
      <c r="H312">
        <v>2630.07</v>
      </c>
      <c r="I312" s="1">
        <v>43916</v>
      </c>
      <c r="J312">
        <v>22.6</v>
      </c>
      <c r="K312" s="1">
        <v>43828</v>
      </c>
      <c r="L312">
        <v>7388.48</v>
      </c>
      <c r="M312" s="1">
        <v>43900</v>
      </c>
      <c r="N312">
        <v>1.1281000000000001</v>
      </c>
    </row>
    <row r="313" spans="1:14" x14ac:dyDescent="0.25">
      <c r="A313" s="1">
        <v>43901</v>
      </c>
      <c r="B313">
        <v>0.86950000000000005</v>
      </c>
      <c r="C313" s="1">
        <v>43917</v>
      </c>
      <c r="D313">
        <v>61.935000000000002</v>
      </c>
      <c r="E313" s="1">
        <v>43917</v>
      </c>
      <c r="F313">
        <v>34.290700000000001</v>
      </c>
      <c r="G313" s="1">
        <v>43917</v>
      </c>
      <c r="H313">
        <v>2541.4699999999998</v>
      </c>
      <c r="I313" s="1">
        <v>43917</v>
      </c>
      <c r="J313">
        <v>21.51</v>
      </c>
      <c r="K313" s="1">
        <v>43829</v>
      </c>
      <c r="L313">
        <v>7243.35</v>
      </c>
      <c r="M313" s="1">
        <v>43901</v>
      </c>
      <c r="N313">
        <v>1.127</v>
      </c>
    </row>
    <row r="314" spans="1:14" x14ac:dyDescent="0.25">
      <c r="A314" s="1">
        <v>43902</v>
      </c>
      <c r="B314">
        <v>0.80420000000000003</v>
      </c>
      <c r="C314" s="1">
        <v>43920</v>
      </c>
      <c r="D314">
        <v>63.702500000000001</v>
      </c>
      <c r="E314" s="1">
        <v>43920</v>
      </c>
      <c r="F314">
        <v>33.475299999999997</v>
      </c>
      <c r="G314" s="1">
        <v>43920</v>
      </c>
      <c r="H314">
        <v>2626.65</v>
      </c>
      <c r="I314" s="1">
        <v>43920</v>
      </c>
      <c r="J314">
        <v>20.09</v>
      </c>
      <c r="K314" s="1">
        <v>43830</v>
      </c>
      <c r="L314">
        <v>7158.27</v>
      </c>
      <c r="M314" s="1">
        <v>43902</v>
      </c>
      <c r="N314">
        <v>1.1185</v>
      </c>
    </row>
    <row r="315" spans="1:14" x14ac:dyDescent="0.25">
      <c r="A315" s="1">
        <v>43903</v>
      </c>
      <c r="B315">
        <v>0.96030000000000004</v>
      </c>
      <c r="C315" s="1">
        <v>43921</v>
      </c>
      <c r="D315">
        <v>63.572499999999998</v>
      </c>
      <c r="E315" s="1">
        <v>43921</v>
      </c>
      <c r="F315">
        <v>34.933300000000003</v>
      </c>
      <c r="G315" s="1">
        <v>43921</v>
      </c>
      <c r="H315">
        <v>2584.59</v>
      </c>
      <c r="I315" s="1">
        <v>43921</v>
      </c>
      <c r="J315">
        <v>20.48</v>
      </c>
      <c r="K315" s="1">
        <v>43831</v>
      </c>
      <c r="L315">
        <v>7216.21</v>
      </c>
      <c r="M315" s="1">
        <v>43903</v>
      </c>
      <c r="N315">
        <v>1.1107</v>
      </c>
    </row>
    <row r="316" spans="1:14" x14ac:dyDescent="0.25">
      <c r="A316" s="1">
        <v>43906</v>
      </c>
      <c r="B316">
        <v>0.71819999999999995</v>
      </c>
      <c r="C316" s="1">
        <v>43922</v>
      </c>
      <c r="D316">
        <v>60.227499999999999</v>
      </c>
      <c r="E316" s="1">
        <v>43922</v>
      </c>
      <c r="F316">
        <v>32.103999999999999</v>
      </c>
      <c r="G316" s="1">
        <v>43922</v>
      </c>
      <c r="H316">
        <v>2470.5</v>
      </c>
      <c r="I316" s="1">
        <v>43922</v>
      </c>
      <c r="J316">
        <v>20.309999999999999</v>
      </c>
      <c r="K316" s="1">
        <v>43832</v>
      </c>
      <c r="L316">
        <v>6960.58</v>
      </c>
      <c r="M316" s="1">
        <v>43906</v>
      </c>
      <c r="N316">
        <v>1.1183000000000001</v>
      </c>
    </row>
    <row r="317" spans="1:14" x14ac:dyDescent="0.25">
      <c r="A317" s="1">
        <v>43907</v>
      </c>
      <c r="B317">
        <v>1.0784</v>
      </c>
      <c r="C317" s="1">
        <v>43923</v>
      </c>
      <c r="D317">
        <v>61.232500000000002</v>
      </c>
      <c r="E317" s="1">
        <v>43923</v>
      </c>
      <c r="F317">
        <v>30.297999999999998</v>
      </c>
      <c r="G317" s="1">
        <v>43923</v>
      </c>
      <c r="H317">
        <v>2526.9</v>
      </c>
      <c r="I317" s="1">
        <v>43923</v>
      </c>
      <c r="J317">
        <v>25.32</v>
      </c>
      <c r="K317" s="1">
        <v>43833</v>
      </c>
      <c r="L317">
        <v>7269.82</v>
      </c>
      <c r="M317" s="1">
        <v>43907</v>
      </c>
      <c r="N317">
        <v>1.0996999999999999</v>
      </c>
    </row>
    <row r="318" spans="1:14" x14ac:dyDescent="0.25">
      <c r="A318" s="1">
        <v>43908</v>
      </c>
      <c r="B318">
        <v>1.1915</v>
      </c>
      <c r="C318" s="1">
        <v>43924</v>
      </c>
      <c r="D318">
        <v>60.352499999999999</v>
      </c>
      <c r="E318" s="1">
        <v>43924</v>
      </c>
      <c r="F318">
        <v>32.000700000000002</v>
      </c>
      <c r="G318" s="1">
        <v>43924</v>
      </c>
      <c r="H318">
        <v>2488.65</v>
      </c>
      <c r="I318" s="1">
        <v>43924</v>
      </c>
      <c r="J318">
        <v>28.34</v>
      </c>
      <c r="K318" s="1">
        <v>43835</v>
      </c>
      <c r="L318">
        <v>7363.55</v>
      </c>
      <c r="M318" s="1">
        <v>43908</v>
      </c>
      <c r="N318">
        <v>1.0914999999999999</v>
      </c>
    </row>
    <row r="319" spans="1:14" x14ac:dyDescent="0.25">
      <c r="A319" s="1">
        <v>43909</v>
      </c>
      <c r="B319">
        <v>1.1404000000000001</v>
      </c>
      <c r="C319" s="1">
        <v>43927</v>
      </c>
      <c r="D319">
        <v>65.617500000000007</v>
      </c>
      <c r="E319" s="1">
        <v>43927</v>
      </c>
      <c r="F319">
        <v>34.415999999999997</v>
      </c>
      <c r="G319" s="1">
        <v>43927</v>
      </c>
      <c r="H319">
        <v>2663.68</v>
      </c>
      <c r="I319" s="1">
        <v>43927</v>
      </c>
      <c r="J319">
        <v>26.08</v>
      </c>
      <c r="K319" s="1">
        <v>43836</v>
      </c>
      <c r="L319">
        <v>7575.93</v>
      </c>
      <c r="M319" s="1">
        <v>43909</v>
      </c>
      <c r="N319">
        <v>1.0691999999999999</v>
      </c>
    </row>
    <row r="320" spans="1:14" x14ac:dyDescent="0.25">
      <c r="A320" s="1">
        <v>43910</v>
      </c>
      <c r="B320">
        <v>0.84540000000000004</v>
      </c>
      <c r="C320" s="1">
        <v>43928</v>
      </c>
      <c r="D320">
        <v>64.857500000000002</v>
      </c>
      <c r="E320" s="1">
        <v>43928</v>
      </c>
      <c r="F320">
        <v>36.363300000000002</v>
      </c>
      <c r="G320" s="1">
        <v>43928</v>
      </c>
      <c r="H320">
        <v>2659.41</v>
      </c>
      <c r="I320" s="1">
        <v>43928</v>
      </c>
      <c r="J320">
        <v>23.63</v>
      </c>
      <c r="K320" s="1">
        <v>43837</v>
      </c>
      <c r="L320">
        <v>8021.36</v>
      </c>
      <c r="M320" s="1">
        <v>43910</v>
      </c>
      <c r="N320">
        <v>1.0688</v>
      </c>
    </row>
    <row r="321" spans="1:14" x14ac:dyDescent="0.25">
      <c r="A321" s="1">
        <v>43913</v>
      </c>
      <c r="B321">
        <v>0.7863</v>
      </c>
      <c r="C321" s="1">
        <v>43929</v>
      </c>
      <c r="D321">
        <v>66.517499999999998</v>
      </c>
      <c r="E321" s="1">
        <v>43929</v>
      </c>
      <c r="F321">
        <v>36.589300000000001</v>
      </c>
      <c r="G321" s="1">
        <v>43929</v>
      </c>
      <c r="H321">
        <v>2749.98</v>
      </c>
      <c r="I321" s="1">
        <v>43929</v>
      </c>
      <c r="J321">
        <v>25.09</v>
      </c>
      <c r="K321" s="1">
        <v>43838</v>
      </c>
      <c r="L321">
        <v>8004.26</v>
      </c>
      <c r="M321" s="1">
        <v>43913</v>
      </c>
      <c r="N321">
        <v>1.0726</v>
      </c>
    </row>
    <row r="322" spans="1:14" x14ac:dyDescent="0.25">
      <c r="A322" s="1">
        <v>43914</v>
      </c>
      <c r="B322">
        <v>0.84660000000000002</v>
      </c>
      <c r="C322" s="1">
        <v>43930</v>
      </c>
      <c r="D322">
        <v>66.997500000000002</v>
      </c>
      <c r="E322" s="1">
        <v>43930</v>
      </c>
      <c r="F322">
        <v>38.200000000000003</v>
      </c>
      <c r="G322" s="1">
        <v>43930</v>
      </c>
      <c r="H322">
        <v>2789.82</v>
      </c>
      <c r="I322" s="1">
        <v>43930</v>
      </c>
      <c r="J322">
        <v>22.76</v>
      </c>
      <c r="K322" s="1">
        <v>43839</v>
      </c>
      <c r="L322">
        <v>7786.84</v>
      </c>
      <c r="M322" s="1">
        <v>43914</v>
      </c>
      <c r="N322">
        <v>1.0788</v>
      </c>
    </row>
    <row r="323" spans="1:14" x14ac:dyDescent="0.25">
      <c r="A323" s="1">
        <v>43915</v>
      </c>
      <c r="B323">
        <v>0.86729999999999996</v>
      </c>
      <c r="C323" s="1">
        <v>43934</v>
      </c>
      <c r="D323">
        <v>68.3125</v>
      </c>
      <c r="E323" s="1">
        <v>43934</v>
      </c>
      <c r="F323">
        <v>43.396700000000003</v>
      </c>
      <c r="G323" s="1">
        <v>43934</v>
      </c>
      <c r="H323">
        <v>2761.63</v>
      </c>
      <c r="I323" s="1">
        <v>43934</v>
      </c>
      <c r="J323">
        <v>22.41</v>
      </c>
      <c r="K323" s="1">
        <v>43840</v>
      </c>
      <c r="L323">
        <v>8043.69</v>
      </c>
      <c r="M323" s="1">
        <v>43915</v>
      </c>
      <c r="N323">
        <v>1.0882000000000001</v>
      </c>
    </row>
    <row r="324" spans="1:14" x14ac:dyDescent="0.25">
      <c r="A324" s="1">
        <v>43916</v>
      </c>
      <c r="B324">
        <v>0.84470000000000001</v>
      </c>
      <c r="C324" s="1">
        <v>43935</v>
      </c>
      <c r="D324">
        <v>71.762500000000003</v>
      </c>
      <c r="E324" s="1">
        <v>43935</v>
      </c>
      <c r="F324">
        <v>47.326000000000001</v>
      </c>
      <c r="G324" s="1">
        <v>43935</v>
      </c>
      <c r="H324">
        <v>2846.06</v>
      </c>
      <c r="I324" s="1">
        <v>43935</v>
      </c>
      <c r="J324">
        <v>20.11</v>
      </c>
      <c r="K324" s="1">
        <v>43841</v>
      </c>
      <c r="L324">
        <v>8101.99</v>
      </c>
      <c r="M324" s="1">
        <v>43916</v>
      </c>
      <c r="N324">
        <v>1.1032</v>
      </c>
    </row>
    <row r="325" spans="1:14" x14ac:dyDescent="0.25">
      <c r="A325" s="1">
        <v>43917</v>
      </c>
      <c r="B325">
        <v>0.67459999999999998</v>
      </c>
      <c r="C325" s="1">
        <v>43936</v>
      </c>
      <c r="D325">
        <v>71.107500000000002</v>
      </c>
      <c r="E325" s="1">
        <v>43936</v>
      </c>
      <c r="F325">
        <v>48.655299999999997</v>
      </c>
      <c r="G325" s="1">
        <v>43936</v>
      </c>
      <c r="H325">
        <v>2783.36</v>
      </c>
      <c r="I325" s="1">
        <v>43936</v>
      </c>
      <c r="J325">
        <v>19.87</v>
      </c>
      <c r="K325" s="1">
        <v>43842</v>
      </c>
      <c r="L325">
        <v>8099.1</v>
      </c>
      <c r="M325" s="1">
        <v>43917</v>
      </c>
      <c r="N325">
        <v>1.1141000000000001</v>
      </c>
    </row>
    <row r="326" spans="1:14" x14ac:dyDescent="0.25">
      <c r="A326" s="1">
        <v>43920</v>
      </c>
      <c r="B326">
        <v>0.72640000000000005</v>
      </c>
      <c r="C326" s="1">
        <v>43937</v>
      </c>
      <c r="D326">
        <v>71.672499999999999</v>
      </c>
      <c r="E326" s="1">
        <v>43937</v>
      </c>
      <c r="F326">
        <v>49.680700000000002</v>
      </c>
      <c r="G326" s="1">
        <v>43937</v>
      </c>
      <c r="H326">
        <v>2799.55</v>
      </c>
      <c r="I326" s="1">
        <v>43937</v>
      </c>
      <c r="J326">
        <v>19.87</v>
      </c>
      <c r="K326" s="1">
        <v>43843</v>
      </c>
      <c r="L326">
        <v>8131.06</v>
      </c>
      <c r="M326" s="1">
        <v>43920</v>
      </c>
      <c r="N326">
        <v>1.1048</v>
      </c>
    </row>
    <row r="327" spans="1:14" x14ac:dyDescent="0.25">
      <c r="A327" s="1">
        <v>43921</v>
      </c>
      <c r="B327">
        <v>0.66949999999999998</v>
      </c>
      <c r="C327" s="1">
        <v>43938</v>
      </c>
      <c r="D327">
        <v>70.7</v>
      </c>
      <c r="E327" s="1">
        <v>43938</v>
      </c>
      <c r="F327">
        <v>50.259300000000003</v>
      </c>
      <c r="G327" s="1">
        <v>43938</v>
      </c>
      <c r="H327">
        <v>2874.56</v>
      </c>
      <c r="I327" s="1">
        <v>43938</v>
      </c>
      <c r="J327">
        <v>18.27</v>
      </c>
      <c r="K327" s="1">
        <v>43844</v>
      </c>
      <c r="L327">
        <v>8736.16</v>
      </c>
      <c r="M327" s="1">
        <v>43921</v>
      </c>
      <c r="N327">
        <v>1.1031</v>
      </c>
    </row>
    <row r="328" spans="1:14" x14ac:dyDescent="0.25">
      <c r="A328" s="1">
        <v>43922</v>
      </c>
      <c r="B328">
        <v>0.58320000000000005</v>
      </c>
      <c r="C328" s="1">
        <v>43941</v>
      </c>
      <c r="D328">
        <v>69.232500000000002</v>
      </c>
      <c r="E328" s="1">
        <v>43941</v>
      </c>
      <c r="F328">
        <v>49.757300000000001</v>
      </c>
      <c r="G328" s="1">
        <v>43941</v>
      </c>
      <c r="H328">
        <v>2823.16</v>
      </c>
      <c r="I328" s="1">
        <v>43941</v>
      </c>
      <c r="J328">
        <v>-37.630000000000003</v>
      </c>
      <c r="K328" s="1">
        <v>43845</v>
      </c>
      <c r="L328">
        <v>8821.69</v>
      </c>
      <c r="M328" s="1">
        <v>43922</v>
      </c>
      <c r="N328">
        <v>1.0964</v>
      </c>
    </row>
    <row r="329" spans="1:14" x14ac:dyDescent="0.25">
      <c r="A329" s="1">
        <v>43923</v>
      </c>
      <c r="B329">
        <v>0.59699999999999998</v>
      </c>
      <c r="C329" s="1">
        <v>43942</v>
      </c>
      <c r="D329">
        <v>67.092500000000001</v>
      </c>
      <c r="E329" s="1">
        <v>43942</v>
      </c>
      <c r="F329">
        <v>45.781300000000002</v>
      </c>
      <c r="G329" s="1">
        <v>43942</v>
      </c>
      <c r="H329">
        <v>2736.56</v>
      </c>
      <c r="I329" s="1">
        <v>43942</v>
      </c>
      <c r="J329">
        <v>10.01</v>
      </c>
      <c r="K329" s="1">
        <v>43846</v>
      </c>
      <c r="L329">
        <v>8678.7999999999993</v>
      </c>
      <c r="M329" s="1">
        <v>43923</v>
      </c>
      <c r="N329">
        <v>1.0858000000000001</v>
      </c>
    </row>
    <row r="330" spans="1:14" x14ac:dyDescent="0.25">
      <c r="A330" s="1">
        <v>43924</v>
      </c>
      <c r="B330">
        <v>0.5948</v>
      </c>
      <c r="C330" s="1">
        <v>43943</v>
      </c>
      <c r="D330">
        <v>69.025000000000006</v>
      </c>
      <c r="E330" s="1">
        <v>43943</v>
      </c>
      <c r="F330">
        <v>48.807299999999998</v>
      </c>
      <c r="G330" s="1">
        <v>43943</v>
      </c>
      <c r="H330">
        <v>2799.31</v>
      </c>
      <c r="I330" s="1">
        <v>43943</v>
      </c>
      <c r="J330">
        <v>13.78</v>
      </c>
      <c r="K330" s="1">
        <v>43847</v>
      </c>
      <c r="L330">
        <v>8906.32</v>
      </c>
      <c r="M330" s="1">
        <v>43924</v>
      </c>
      <c r="N330">
        <v>1.0801000000000001</v>
      </c>
    </row>
    <row r="331" spans="1:14" x14ac:dyDescent="0.25">
      <c r="A331" s="1">
        <v>43927</v>
      </c>
      <c r="B331">
        <v>0.66979999999999995</v>
      </c>
      <c r="C331" s="1">
        <v>43944</v>
      </c>
      <c r="D331">
        <v>68.757499999999993</v>
      </c>
      <c r="E331" s="1">
        <v>43944</v>
      </c>
      <c r="F331">
        <v>47.042000000000002</v>
      </c>
      <c r="G331" s="1">
        <v>43944</v>
      </c>
      <c r="H331">
        <v>2797.8</v>
      </c>
      <c r="I331" s="1">
        <v>43944</v>
      </c>
      <c r="J331">
        <v>16.5</v>
      </c>
      <c r="K331" s="1">
        <v>43848</v>
      </c>
      <c r="L331">
        <v>8914.2800000000007</v>
      </c>
      <c r="M331" s="1">
        <v>43927</v>
      </c>
      <c r="N331">
        <v>1.0792999999999999</v>
      </c>
    </row>
    <row r="332" spans="1:14" x14ac:dyDescent="0.25">
      <c r="A332" s="1">
        <v>43928</v>
      </c>
      <c r="B332">
        <v>0.71220000000000006</v>
      </c>
      <c r="C332" s="1">
        <v>43945</v>
      </c>
      <c r="D332">
        <v>70.742500000000007</v>
      </c>
      <c r="E332" s="1">
        <v>43945</v>
      </c>
      <c r="F332">
        <v>48.343299999999999</v>
      </c>
      <c r="G332" s="1">
        <v>43945</v>
      </c>
      <c r="H332">
        <v>2836.74</v>
      </c>
      <c r="I332" s="1">
        <v>43945</v>
      </c>
      <c r="J332">
        <v>16.940000000000001</v>
      </c>
      <c r="K332" s="1">
        <v>43849</v>
      </c>
      <c r="L332">
        <v>8718.75</v>
      </c>
      <c r="M332" s="1">
        <v>43928</v>
      </c>
      <c r="N332">
        <v>1.0891999999999999</v>
      </c>
    </row>
    <row r="333" spans="1:14" x14ac:dyDescent="0.25">
      <c r="A333" s="1">
        <v>43929</v>
      </c>
      <c r="B333">
        <v>0.7722</v>
      </c>
      <c r="C333" s="1">
        <v>43948</v>
      </c>
      <c r="D333">
        <v>70.792500000000004</v>
      </c>
      <c r="E333" s="1">
        <v>43948</v>
      </c>
      <c r="F333">
        <v>53.25</v>
      </c>
      <c r="G333" s="1">
        <v>43948</v>
      </c>
      <c r="H333">
        <v>2878.48</v>
      </c>
      <c r="I333" s="1">
        <v>43948</v>
      </c>
      <c r="J333">
        <v>12.78</v>
      </c>
      <c r="K333" s="1">
        <v>43850</v>
      </c>
      <c r="L333">
        <v>8671.68</v>
      </c>
      <c r="M333" s="1">
        <v>43929</v>
      </c>
      <c r="N333">
        <v>1.0858000000000001</v>
      </c>
    </row>
    <row r="334" spans="1:14" x14ac:dyDescent="0.25">
      <c r="A334" s="1">
        <v>43930</v>
      </c>
      <c r="B334">
        <v>0.71909999999999996</v>
      </c>
      <c r="C334" s="1">
        <v>43949</v>
      </c>
      <c r="D334">
        <v>69.644999999999996</v>
      </c>
      <c r="E334" s="1">
        <v>43949</v>
      </c>
      <c r="F334">
        <v>51.274700000000003</v>
      </c>
      <c r="G334" s="1">
        <v>43949</v>
      </c>
      <c r="H334">
        <v>2863.39</v>
      </c>
      <c r="I334" s="1">
        <v>43949</v>
      </c>
      <c r="J334">
        <v>12.34</v>
      </c>
      <c r="K334" s="1">
        <v>43851</v>
      </c>
      <c r="L334">
        <v>8721.8799999999992</v>
      </c>
      <c r="M334" s="1">
        <v>43930</v>
      </c>
      <c r="N334">
        <v>1.093</v>
      </c>
    </row>
    <row r="335" spans="1:14" x14ac:dyDescent="0.25">
      <c r="A335" s="1">
        <v>43931</v>
      </c>
      <c r="B335">
        <v>0.71909999999999996</v>
      </c>
      <c r="C335" s="1">
        <v>43950</v>
      </c>
      <c r="D335">
        <v>71.932500000000005</v>
      </c>
      <c r="E335" s="1">
        <v>43950</v>
      </c>
      <c r="F335">
        <v>53.3673</v>
      </c>
      <c r="G335" s="1">
        <v>43950</v>
      </c>
      <c r="H335">
        <v>2939.51</v>
      </c>
      <c r="I335" s="1">
        <v>43950</v>
      </c>
      <c r="J335">
        <v>15.06</v>
      </c>
      <c r="K335" s="1">
        <v>43852</v>
      </c>
      <c r="L335">
        <v>8640.65</v>
      </c>
      <c r="M335" s="1">
        <v>43931</v>
      </c>
      <c r="N335">
        <v>1.0936999999999999</v>
      </c>
    </row>
    <row r="336" spans="1:14" x14ac:dyDescent="0.25">
      <c r="A336" s="1">
        <v>43934</v>
      </c>
      <c r="B336">
        <v>0.77129999999999999</v>
      </c>
      <c r="C336" s="1">
        <v>43951</v>
      </c>
      <c r="D336">
        <v>73.45</v>
      </c>
      <c r="E336" s="1">
        <v>43951</v>
      </c>
      <c r="F336">
        <v>52.125300000000003</v>
      </c>
      <c r="G336" s="1">
        <v>43951</v>
      </c>
      <c r="H336">
        <v>2912.43</v>
      </c>
      <c r="I336" s="1">
        <v>43951</v>
      </c>
      <c r="J336">
        <v>18.84</v>
      </c>
      <c r="K336" s="1">
        <v>43853</v>
      </c>
      <c r="L336">
        <v>8382.8700000000008</v>
      </c>
      <c r="M336" s="1">
        <v>43934</v>
      </c>
      <c r="N336">
        <v>1.0913999999999999</v>
      </c>
    </row>
    <row r="337" spans="1:14" x14ac:dyDescent="0.25">
      <c r="A337" s="1">
        <v>43935</v>
      </c>
      <c r="B337">
        <v>0.752</v>
      </c>
      <c r="C337" s="1">
        <v>43952</v>
      </c>
      <c r="D337">
        <v>72.267499999999998</v>
      </c>
      <c r="E337" s="1">
        <v>43952</v>
      </c>
      <c r="F337">
        <v>46.7547</v>
      </c>
      <c r="G337" s="1">
        <v>43952</v>
      </c>
      <c r="H337">
        <v>2830.71</v>
      </c>
      <c r="I337" s="1">
        <v>43952</v>
      </c>
      <c r="J337">
        <v>19.78</v>
      </c>
      <c r="K337" s="1">
        <v>43854</v>
      </c>
      <c r="L337">
        <v>8406.0499999999993</v>
      </c>
      <c r="M337" s="1">
        <v>43935</v>
      </c>
      <c r="N337">
        <v>1.0980000000000001</v>
      </c>
    </row>
    <row r="338" spans="1:14" x14ac:dyDescent="0.25">
      <c r="A338" s="1">
        <v>43936</v>
      </c>
      <c r="B338">
        <v>0.63160000000000005</v>
      </c>
      <c r="C338" s="1">
        <v>43955</v>
      </c>
      <c r="D338">
        <v>73.290000000000006</v>
      </c>
      <c r="E338" s="1">
        <v>43955</v>
      </c>
      <c r="F338">
        <v>50.746000000000002</v>
      </c>
      <c r="G338" s="1">
        <v>43955</v>
      </c>
      <c r="H338">
        <v>2842.74</v>
      </c>
      <c r="I338" s="1">
        <v>43955</v>
      </c>
      <c r="J338">
        <v>20.39</v>
      </c>
      <c r="K338" s="1">
        <v>43855</v>
      </c>
      <c r="L338">
        <v>8370.6299999999992</v>
      </c>
      <c r="M338" s="1">
        <v>43936</v>
      </c>
      <c r="N338">
        <v>1.091</v>
      </c>
    </row>
    <row r="339" spans="1:14" x14ac:dyDescent="0.25">
      <c r="A339" s="1">
        <v>43937</v>
      </c>
      <c r="B339">
        <v>0.62670000000000003</v>
      </c>
      <c r="C339" s="1">
        <v>43956</v>
      </c>
      <c r="D339">
        <v>74.39</v>
      </c>
      <c r="E339" s="1">
        <v>43956</v>
      </c>
      <c r="F339">
        <v>51.213999999999999</v>
      </c>
      <c r="G339" s="1">
        <v>43956</v>
      </c>
      <c r="H339">
        <v>2868.44</v>
      </c>
      <c r="I339" s="1">
        <v>43956</v>
      </c>
      <c r="J339">
        <v>24.56</v>
      </c>
      <c r="K339" s="1">
        <v>43856</v>
      </c>
      <c r="L339">
        <v>8583.18</v>
      </c>
      <c r="M339" s="1">
        <v>43937</v>
      </c>
      <c r="N339">
        <v>1.0840000000000001</v>
      </c>
    </row>
    <row r="340" spans="1:14" x14ac:dyDescent="0.25">
      <c r="A340" s="1">
        <v>43938</v>
      </c>
      <c r="B340">
        <v>0.64170000000000005</v>
      </c>
      <c r="C340" s="1">
        <v>43957</v>
      </c>
      <c r="D340">
        <v>75.157499999999999</v>
      </c>
      <c r="E340" s="1">
        <v>43957</v>
      </c>
      <c r="F340">
        <v>52.171999999999997</v>
      </c>
      <c r="G340" s="1">
        <v>43957</v>
      </c>
      <c r="H340">
        <v>2848.42</v>
      </c>
      <c r="I340" s="1">
        <v>43957</v>
      </c>
      <c r="J340">
        <v>23.99</v>
      </c>
      <c r="K340" s="1">
        <v>43857</v>
      </c>
      <c r="L340">
        <v>8945.5</v>
      </c>
      <c r="M340" s="1">
        <v>43938</v>
      </c>
      <c r="N340">
        <v>1.0874999999999999</v>
      </c>
    </row>
    <row r="341" spans="1:14" x14ac:dyDescent="0.25">
      <c r="A341" s="1">
        <v>43941</v>
      </c>
      <c r="B341">
        <v>0.60529999999999995</v>
      </c>
      <c r="C341" s="1">
        <v>43958</v>
      </c>
      <c r="D341">
        <v>75.935000000000002</v>
      </c>
      <c r="E341" s="1">
        <v>43958</v>
      </c>
      <c r="F341">
        <v>52.002699999999997</v>
      </c>
      <c r="G341" s="1">
        <v>43958</v>
      </c>
      <c r="H341">
        <v>2881.19</v>
      </c>
      <c r="I341" s="1">
        <v>43958</v>
      </c>
      <c r="J341">
        <v>23.55</v>
      </c>
      <c r="K341" s="1">
        <v>43858</v>
      </c>
      <c r="L341">
        <v>9042.56</v>
      </c>
      <c r="M341" s="1">
        <v>43941</v>
      </c>
      <c r="N341">
        <v>1.0862000000000001</v>
      </c>
    </row>
    <row r="342" spans="1:14" x14ac:dyDescent="0.25">
      <c r="A342" s="1">
        <v>43942</v>
      </c>
      <c r="B342">
        <v>0.56910000000000005</v>
      </c>
      <c r="C342" s="1">
        <v>43959</v>
      </c>
      <c r="D342">
        <v>77.532499999999999</v>
      </c>
      <c r="E342" s="1">
        <v>43959</v>
      </c>
      <c r="F342">
        <v>54.628</v>
      </c>
      <c r="G342" s="1">
        <v>43959</v>
      </c>
      <c r="H342">
        <v>2929.8</v>
      </c>
      <c r="I342" s="1">
        <v>43959</v>
      </c>
      <c r="J342">
        <v>24.74</v>
      </c>
      <c r="K342" s="1">
        <v>43859</v>
      </c>
      <c r="L342">
        <v>9354.7000000000007</v>
      </c>
      <c r="M342" s="1">
        <v>43942</v>
      </c>
      <c r="N342">
        <v>1.0858000000000001</v>
      </c>
    </row>
    <row r="343" spans="1:14" x14ac:dyDescent="0.25">
      <c r="A343" s="1">
        <v>43943</v>
      </c>
      <c r="B343">
        <v>0.61899999999999999</v>
      </c>
      <c r="C343" s="1">
        <v>43962</v>
      </c>
      <c r="D343">
        <v>78.752499999999998</v>
      </c>
      <c r="E343" s="1">
        <v>43962</v>
      </c>
      <c r="F343">
        <v>54.085999999999999</v>
      </c>
      <c r="G343" s="1">
        <v>43962</v>
      </c>
      <c r="H343">
        <v>2930.32</v>
      </c>
      <c r="I343" s="1">
        <v>43962</v>
      </c>
      <c r="J343">
        <v>24.14</v>
      </c>
      <c r="K343" s="1">
        <v>43860</v>
      </c>
      <c r="L343">
        <v>9552.18</v>
      </c>
      <c r="M343" s="1">
        <v>43943</v>
      </c>
      <c r="N343">
        <v>1.0823</v>
      </c>
    </row>
    <row r="344" spans="1:14" x14ac:dyDescent="0.25">
      <c r="A344" s="1">
        <v>43944</v>
      </c>
      <c r="B344">
        <v>0.60150000000000003</v>
      </c>
      <c r="C344" s="1">
        <v>43963</v>
      </c>
      <c r="D344">
        <v>77.852500000000006</v>
      </c>
      <c r="E344" s="1">
        <v>43963</v>
      </c>
      <c r="F344">
        <v>53.960700000000003</v>
      </c>
      <c r="G344" s="1">
        <v>43963</v>
      </c>
      <c r="H344">
        <v>2870.12</v>
      </c>
      <c r="I344" s="1">
        <v>43963</v>
      </c>
      <c r="J344">
        <v>25.78</v>
      </c>
      <c r="K344" s="1">
        <v>43861</v>
      </c>
      <c r="L344">
        <v>9354.2900000000009</v>
      </c>
      <c r="M344" s="1">
        <v>43944</v>
      </c>
      <c r="N344">
        <v>1.0777000000000001</v>
      </c>
    </row>
    <row r="345" spans="1:14" x14ac:dyDescent="0.25">
      <c r="A345" s="1">
        <v>43945</v>
      </c>
      <c r="B345">
        <v>0.6008</v>
      </c>
      <c r="C345" s="1">
        <v>43964</v>
      </c>
      <c r="D345">
        <v>76.912499999999994</v>
      </c>
      <c r="E345" s="1">
        <v>43964</v>
      </c>
      <c r="F345">
        <v>52.730699999999999</v>
      </c>
      <c r="G345" s="1">
        <v>43964</v>
      </c>
      <c r="H345">
        <v>2820</v>
      </c>
      <c r="I345" s="1">
        <v>43964</v>
      </c>
      <c r="J345">
        <v>25.29</v>
      </c>
      <c r="K345" s="1">
        <v>43862</v>
      </c>
      <c r="L345">
        <v>9358.74</v>
      </c>
      <c r="M345" s="1">
        <v>43945</v>
      </c>
      <c r="N345">
        <v>1.0823</v>
      </c>
    </row>
    <row r="346" spans="1:14" x14ac:dyDescent="0.25">
      <c r="A346" s="1">
        <v>43948</v>
      </c>
      <c r="B346">
        <v>0.66049999999999998</v>
      </c>
      <c r="C346" s="1">
        <v>43965</v>
      </c>
      <c r="D346">
        <v>77.385000000000005</v>
      </c>
      <c r="E346" s="1">
        <v>43965</v>
      </c>
      <c r="F346">
        <v>53.555300000000003</v>
      </c>
      <c r="G346" s="1">
        <v>43965</v>
      </c>
      <c r="H346">
        <v>2852.5</v>
      </c>
      <c r="I346" s="1">
        <v>43965</v>
      </c>
      <c r="J346">
        <v>27.56</v>
      </c>
      <c r="K346" s="1">
        <v>43863</v>
      </c>
      <c r="L346">
        <v>9443.43</v>
      </c>
      <c r="M346" s="1">
        <v>43948</v>
      </c>
      <c r="N346">
        <v>1.0829</v>
      </c>
    </row>
    <row r="347" spans="1:14" x14ac:dyDescent="0.25">
      <c r="A347" s="1">
        <v>43949</v>
      </c>
      <c r="B347">
        <v>0.6129</v>
      </c>
      <c r="C347" s="1">
        <v>43966</v>
      </c>
      <c r="D347">
        <v>76.927499999999995</v>
      </c>
      <c r="E347" s="1">
        <v>43966</v>
      </c>
      <c r="F347">
        <v>53.277999999999999</v>
      </c>
      <c r="G347" s="1">
        <v>43966</v>
      </c>
      <c r="H347">
        <v>2863.7</v>
      </c>
      <c r="I347" s="1">
        <v>43966</v>
      </c>
      <c r="J347">
        <v>29.43</v>
      </c>
      <c r="K347" s="1">
        <v>43864</v>
      </c>
      <c r="L347">
        <v>9274.19</v>
      </c>
      <c r="M347" s="1">
        <v>43949</v>
      </c>
      <c r="N347">
        <v>1.0820000000000001</v>
      </c>
    </row>
    <row r="348" spans="1:14" x14ac:dyDescent="0.25">
      <c r="A348" s="1">
        <v>43950</v>
      </c>
      <c r="B348">
        <v>0.62690000000000001</v>
      </c>
      <c r="C348" s="1">
        <v>43969</v>
      </c>
      <c r="D348">
        <v>78.739999999999995</v>
      </c>
      <c r="E348" s="1">
        <v>43969</v>
      </c>
      <c r="F348">
        <v>54.241999999999997</v>
      </c>
      <c r="G348" s="1">
        <v>43969</v>
      </c>
      <c r="H348">
        <v>2953.91</v>
      </c>
      <c r="I348" s="1">
        <v>43969</v>
      </c>
      <c r="J348">
        <v>31.82</v>
      </c>
      <c r="K348" s="1">
        <v>43865</v>
      </c>
      <c r="L348">
        <v>9139.77</v>
      </c>
      <c r="M348" s="1">
        <v>43950</v>
      </c>
      <c r="N348">
        <v>1.0872999999999999</v>
      </c>
    </row>
    <row r="349" spans="1:14" x14ac:dyDescent="0.25">
      <c r="A349" s="1">
        <v>43951</v>
      </c>
      <c r="B349">
        <v>0.63929999999999998</v>
      </c>
      <c r="C349" s="1">
        <v>43970</v>
      </c>
      <c r="D349">
        <v>78.284999999999997</v>
      </c>
      <c r="E349" s="1">
        <v>43970</v>
      </c>
      <c r="F349">
        <v>53.8673</v>
      </c>
      <c r="G349" s="1">
        <v>43970</v>
      </c>
      <c r="H349">
        <v>2922.94</v>
      </c>
      <c r="I349" s="1">
        <v>43970</v>
      </c>
      <c r="J349">
        <v>32.5</v>
      </c>
      <c r="K349" s="1">
        <v>43866</v>
      </c>
      <c r="L349">
        <v>9687.2800000000007</v>
      </c>
      <c r="M349" s="1">
        <v>43951</v>
      </c>
      <c r="N349">
        <v>1.0954999999999999</v>
      </c>
    </row>
    <row r="350" spans="1:14" x14ac:dyDescent="0.25">
      <c r="A350" s="1">
        <v>43952</v>
      </c>
      <c r="B350">
        <v>0.61180000000000001</v>
      </c>
      <c r="C350" s="1">
        <v>43971</v>
      </c>
      <c r="D350">
        <v>79.807500000000005</v>
      </c>
      <c r="E350" s="1">
        <v>43971</v>
      </c>
      <c r="F350">
        <v>54.370699999999999</v>
      </c>
      <c r="G350" s="1">
        <v>43971</v>
      </c>
      <c r="H350">
        <v>2971.61</v>
      </c>
      <c r="I350" s="1">
        <v>43971</v>
      </c>
      <c r="J350">
        <v>33.49</v>
      </c>
      <c r="K350" s="1">
        <v>43867</v>
      </c>
      <c r="L350">
        <v>9737.36</v>
      </c>
      <c r="M350" s="1">
        <v>43952</v>
      </c>
      <c r="N350">
        <v>1.0981000000000001</v>
      </c>
    </row>
    <row r="351" spans="1:14" x14ac:dyDescent="0.25">
      <c r="A351" s="1">
        <v>43955</v>
      </c>
      <c r="B351">
        <v>0.63360000000000005</v>
      </c>
      <c r="C351" s="1">
        <v>43972</v>
      </c>
      <c r="D351">
        <v>79.212500000000006</v>
      </c>
      <c r="E351" s="1">
        <v>43972</v>
      </c>
      <c r="F351">
        <v>55.173299999999998</v>
      </c>
      <c r="G351" s="1">
        <v>43972</v>
      </c>
      <c r="H351">
        <v>2948.51</v>
      </c>
      <c r="I351" s="1">
        <v>43972</v>
      </c>
      <c r="J351">
        <v>33.92</v>
      </c>
      <c r="K351" s="1">
        <v>43868</v>
      </c>
      <c r="L351">
        <v>9744.4599999999991</v>
      </c>
      <c r="M351" s="1">
        <v>43955</v>
      </c>
      <c r="N351">
        <v>1.0907</v>
      </c>
    </row>
    <row r="352" spans="1:14" x14ac:dyDescent="0.25">
      <c r="A352" s="1">
        <v>43956</v>
      </c>
      <c r="B352">
        <v>0.66190000000000004</v>
      </c>
      <c r="C352" s="1">
        <v>43973</v>
      </c>
      <c r="D352">
        <v>79.722499999999997</v>
      </c>
      <c r="E352" s="1">
        <v>43973</v>
      </c>
      <c r="F352">
        <v>54.4587</v>
      </c>
      <c r="G352" s="1">
        <v>43973</v>
      </c>
      <c r="H352">
        <v>2955.45</v>
      </c>
      <c r="I352" s="1">
        <v>43973</v>
      </c>
      <c r="J352">
        <v>33.25</v>
      </c>
      <c r="K352" s="1">
        <v>43869</v>
      </c>
      <c r="L352">
        <v>9925.58</v>
      </c>
      <c r="M352" s="1">
        <v>43956</v>
      </c>
      <c r="N352">
        <v>1.0840000000000001</v>
      </c>
    </row>
    <row r="353" spans="1:14" x14ac:dyDescent="0.25">
      <c r="A353" s="1">
        <v>43957</v>
      </c>
      <c r="B353">
        <v>0.70299999999999996</v>
      </c>
      <c r="C353" s="1">
        <v>43977</v>
      </c>
      <c r="D353">
        <v>79.182500000000005</v>
      </c>
      <c r="E353" s="1">
        <v>43977</v>
      </c>
      <c r="F353">
        <v>54.591299999999997</v>
      </c>
      <c r="G353" s="1">
        <v>43977</v>
      </c>
      <c r="H353">
        <v>2991.77</v>
      </c>
      <c r="I353" s="1">
        <v>43977</v>
      </c>
      <c r="J353">
        <v>34.35</v>
      </c>
      <c r="K353" s="1">
        <v>43870</v>
      </c>
      <c r="L353">
        <v>10077.629999999999</v>
      </c>
      <c r="M353" s="1">
        <v>43957</v>
      </c>
      <c r="N353">
        <v>1.0794999999999999</v>
      </c>
    </row>
    <row r="354" spans="1:14" x14ac:dyDescent="0.25">
      <c r="A354" s="1">
        <v>43958</v>
      </c>
      <c r="B354">
        <v>0.64090000000000003</v>
      </c>
      <c r="C354" s="1">
        <v>43978</v>
      </c>
      <c r="D354">
        <v>79.527500000000003</v>
      </c>
      <c r="E354" s="1">
        <v>43978</v>
      </c>
      <c r="F354">
        <v>54.682000000000002</v>
      </c>
      <c r="G354" s="1">
        <v>43978</v>
      </c>
      <c r="H354">
        <v>3036.13</v>
      </c>
      <c r="I354" s="1">
        <v>43978</v>
      </c>
      <c r="J354">
        <v>32.81</v>
      </c>
      <c r="K354" s="1">
        <v>43871</v>
      </c>
      <c r="L354">
        <v>9866.2800000000007</v>
      </c>
      <c r="M354" s="1">
        <v>43958</v>
      </c>
      <c r="N354">
        <v>1.0833999999999999</v>
      </c>
    </row>
    <row r="355" spans="1:14" x14ac:dyDescent="0.25">
      <c r="A355" s="1">
        <v>43959</v>
      </c>
      <c r="B355">
        <v>0.68310000000000004</v>
      </c>
      <c r="C355" s="1">
        <v>43979</v>
      </c>
      <c r="D355">
        <v>79.5625</v>
      </c>
      <c r="E355" s="1">
        <v>43979</v>
      </c>
      <c r="F355">
        <v>53.720700000000001</v>
      </c>
      <c r="G355" s="1">
        <v>43979</v>
      </c>
      <c r="H355">
        <v>3029.73</v>
      </c>
      <c r="I355" s="1">
        <v>43979</v>
      </c>
      <c r="J355">
        <v>33.71</v>
      </c>
      <c r="K355" s="1">
        <v>43872</v>
      </c>
      <c r="L355">
        <v>10236.530000000001</v>
      </c>
      <c r="M355" s="1">
        <v>43959</v>
      </c>
      <c r="N355">
        <v>1.0839000000000001</v>
      </c>
    </row>
    <row r="356" spans="1:14" x14ac:dyDescent="0.25">
      <c r="A356" s="1">
        <v>43962</v>
      </c>
      <c r="B356">
        <v>0.70989999999999998</v>
      </c>
      <c r="C356" s="1">
        <v>43980</v>
      </c>
      <c r="D356">
        <v>79.484999999999999</v>
      </c>
      <c r="E356" s="1">
        <v>43980</v>
      </c>
      <c r="F356">
        <v>55.666699999999999</v>
      </c>
      <c r="G356" s="1">
        <v>43980</v>
      </c>
      <c r="H356">
        <v>3044.31</v>
      </c>
      <c r="I356" s="1">
        <v>43980</v>
      </c>
      <c r="J356">
        <v>35.49</v>
      </c>
      <c r="K356" s="1">
        <v>43873</v>
      </c>
      <c r="L356">
        <v>10389.08</v>
      </c>
      <c r="M356" s="1">
        <v>43962</v>
      </c>
      <c r="N356">
        <v>1.0807</v>
      </c>
    </row>
    <row r="357" spans="1:14" x14ac:dyDescent="0.25">
      <c r="A357" s="1">
        <v>43963</v>
      </c>
      <c r="B357">
        <v>0.66510000000000002</v>
      </c>
      <c r="C357" s="1">
        <v>43983</v>
      </c>
      <c r="D357">
        <v>80.462500000000006</v>
      </c>
      <c r="E357" s="1">
        <v>43983</v>
      </c>
      <c r="F357">
        <v>59.8733</v>
      </c>
      <c r="G357" s="1">
        <v>43983</v>
      </c>
      <c r="H357">
        <v>3055.73</v>
      </c>
      <c r="I357" s="1">
        <v>43983</v>
      </c>
      <c r="J357">
        <v>35.44</v>
      </c>
      <c r="K357" s="1">
        <v>43874</v>
      </c>
      <c r="L357">
        <v>10180.129999999999</v>
      </c>
      <c r="M357" s="1">
        <v>43963</v>
      </c>
      <c r="N357">
        <v>1.0848</v>
      </c>
    </row>
    <row r="358" spans="1:14" x14ac:dyDescent="0.25">
      <c r="A358" s="1">
        <v>43964</v>
      </c>
      <c r="B358">
        <v>0.65249999999999997</v>
      </c>
      <c r="C358" s="1">
        <v>43984</v>
      </c>
      <c r="D358">
        <v>80.834999999999994</v>
      </c>
      <c r="E358" s="1">
        <v>43984</v>
      </c>
      <c r="F358">
        <v>58.770699999999998</v>
      </c>
      <c r="G358" s="1">
        <v>43984</v>
      </c>
      <c r="H358">
        <v>3080.82</v>
      </c>
      <c r="I358" s="1">
        <v>43984</v>
      </c>
      <c r="J358">
        <v>36.81</v>
      </c>
      <c r="K358" s="1">
        <v>43875</v>
      </c>
      <c r="L358">
        <v>10344.549999999999</v>
      </c>
      <c r="M358" s="1">
        <v>43964</v>
      </c>
      <c r="N358">
        <v>1.0818000000000001</v>
      </c>
    </row>
    <row r="359" spans="1:14" x14ac:dyDescent="0.25">
      <c r="A359" s="1">
        <v>43965</v>
      </c>
      <c r="B359">
        <v>0.62180000000000002</v>
      </c>
      <c r="C359" s="1">
        <v>43985</v>
      </c>
      <c r="D359">
        <v>81.28</v>
      </c>
      <c r="E359" s="1">
        <v>43985</v>
      </c>
      <c r="F359">
        <v>58.863999999999997</v>
      </c>
      <c r="G359" s="1">
        <v>43985</v>
      </c>
      <c r="H359">
        <v>3122.87</v>
      </c>
      <c r="I359" s="1">
        <v>43985</v>
      </c>
      <c r="J359">
        <v>37.29</v>
      </c>
      <c r="K359" s="1">
        <v>43876</v>
      </c>
      <c r="L359">
        <v>9924.7000000000007</v>
      </c>
      <c r="M359" s="1">
        <v>43965</v>
      </c>
      <c r="N359">
        <v>1.0805</v>
      </c>
    </row>
    <row r="360" spans="1:14" x14ac:dyDescent="0.25">
      <c r="A360" s="1">
        <v>43966</v>
      </c>
      <c r="B360">
        <v>0.64280000000000004</v>
      </c>
      <c r="C360" s="1">
        <v>43986</v>
      </c>
      <c r="D360">
        <v>80.58</v>
      </c>
      <c r="E360" s="1">
        <v>43986</v>
      </c>
      <c r="F360">
        <v>57.625300000000003</v>
      </c>
      <c r="G360" s="1">
        <v>43986</v>
      </c>
      <c r="H360">
        <v>3112.35</v>
      </c>
      <c r="I360" s="1">
        <v>43986</v>
      </c>
      <c r="J360">
        <v>37.409999999999997</v>
      </c>
      <c r="K360" s="1">
        <v>43877</v>
      </c>
      <c r="L360">
        <v>9773.09</v>
      </c>
      <c r="M360" s="1">
        <v>43966</v>
      </c>
      <c r="N360">
        <v>1.0820000000000001</v>
      </c>
    </row>
    <row r="361" spans="1:14" x14ac:dyDescent="0.25">
      <c r="A361" s="1">
        <v>43969</v>
      </c>
      <c r="B361">
        <v>0.72570000000000001</v>
      </c>
      <c r="C361" s="1">
        <v>43987</v>
      </c>
      <c r="D361">
        <v>82.875</v>
      </c>
      <c r="E361" s="1">
        <v>43987</v>
      </c>
      <c r="F361">
        <v>59.043999999999997</v>
      </c>
      <c r="G361" s="1">
        <v>43987</v>
      </c>
      <c r="H361">
        <v>3193.93</v>
      </c>
      <c r="I361" s="1">
        <v>43987</v>
      </c>
      <c r="J361">
        <v>39.549999999999997</v>
      </c>
      <c r="K361" s="1">
        <v>43878</v>
      </c>
      <c r="L361">
        <v>9646.9500000000007</v>
      </c>
      <c r="M361" s="1">
        <v>43969</v>
      </c>
      <c r="N361">
        <v>1.0912999999999999</v>
      </c>
    </row>
    <row r="362" spans="1:14" x14ac:dyDescent="0.25">
      <c r="A362" s="1">
        <v>43970</v>
      </c>
      <c r="B362">
        <v>0.68820000000000003</v>
      </c>
      <c r="C362" s="1">
        <v>43990</v>
      </c>
      <c r="D362">
        <v>83.364999999999995</v>
      </c>
      <c r="E362" s="1">
        <v>43990</v>
      </c>
      <c r="F362">
        <v>63.328000000000003</v>
      </c>
      <c r="G362" s="1">
        <v>43990</v>
      </c>
      <c r="H362">
        <v>3232.39</v>
      </c>
      <c r="I362" s="1">
        <v>43990</v>
      </c>
      <c r="J362">
        <v>38.19</v>
      </c>
      <c r="K362" s="1">
        <v>43879</v>
      </c>
      <c r="L362">
        <v>10154.959999999999</v>
      </c>
      <c r="M362" s="1">
        <v>43970</v>
      </c>
      <c r="N362">
        <v>1.0923</v>
      </c>
    </row>
    <row r="363" spans="1:14" x14ac:dyDescent="0.25">
      <c r="A363" s="1">
        <v>43971</v>
      </c>
      <c r="B363">
        <v>0.68010000000000004</v>
      </c>
      <c r="C363" s="1">
        <v>43991</v>
      </c>
      <c r="D363">
        <v>85.997500000000002</v>
      </c>
      <c r="E363" s="1">
        <v>43991</v>
      </c>
      <c r="F363">
        <v>62.711300000000001</v>
      </c>
      <c r="G363" s="1">
        <v>43991</v>
      </c>
      <c r="H363">
        <v>3207.18</v>
      </c>
      <c r="I363" s="1">
        <v>43991</v>
      </c>
      <c r="J363">
        <v>38.94</v>
      </c>
      <c r="K363" s="1">
        <v>43880</v>
      </c>
      <c r="L363">
        <v>9612.0499999999993</v>
      </c>
      <c r="M363" s="1">
        <v>43971</v>
      </c>
      <c r="N363">
        <v>1.0980000000000001</v>
      </c>
    </row>
    <row r="364" spans="1:14" x14ac:dyDescent="0.25">
      <c r="A364" s="1">
        <v>43972</v>
      </c>
      <c r="B364">
        <v>0.67200000000000004</v>
      </c>
      <c r="C364" s="1">
        <v>43992</v>
      </c>
      <c r="D364">
        <v>88.21</v>
      </c>
      <c r="E364" s="1">
        <v>43992</v>
      </c>
      <c r="F364">
        <v>68.336699999999993</v>
      </c>
      <c r="G364" s="1">
        <v>43992</v>
      </c>
      <c r="H364">
        <v>3190.14</v>
      </c>
      <c r="I364" s="1">
        <v>43992</v>
      </c>
      <c r="J364">
        <v>39.6</v>
      </c>
      <c r="K364" s="1">
        <v>43881</v>
      </c>
      <c r="L364">
        <v>9610.56</v>
      </c>
      <c r="M364" s="1">
        <v>43972</v>
      </c>
      <c r="N364">
        <v>1.095</v>
      </c>
    </row>
    <row r="365" spans="1:14" x14ac:dyDescent="0.25">
      <c r="A365" s="1">
        <v>43973</v>
      </c>
      <c r="B365">
        <v>0.65910000000000002</v>
      </c>
      <c r="C365" s="1">
        <v>43993</v>
      </c>
      <c r="D365">
        <v>83.974999999999994</v>
      </c>
      <c r="E365" s="1">
        <v>43993</v>
      </c>
      <c r="F365">
        <v>64.855999999999995</v>
      </c>
      <c r="G365" s="1">
        <v>43993</v>
      </c>
      <c r="H365">
        <v>3002.1</v>
      </c>
      <c r="I365" s="1">
        <v>43993</v>
      </c>
      <c r="J365">
        <v>36.340000000000003</v>
      </c>
      <c r="K365" s="1">
        <v>43882</v>
      </c>
      <c r="L365">
        <v>9674.01</v>
      </c>
      <c r="M365" s="1">
        <v>43973</v>
      </c>
      <c r="N365">
        <v>1.0901000000000001</v>
      </c>
    </row>
    <row r="366" spans="1:14" x14ac:dyDescent="0.25">
      <c r="A366" s="1">
        <v>43976</v>
      </c>
      <c r="B366">
        <v>0.65910000000000002</v>
      </c>
      <c r="C366" s="1">
        <v>43994</v>
      </c>
      <c r="D366">
        <v>84.7</v>
      </c>
      <c r="E366" s="1">
        <v>43994</v>
      </c>
      <c r="F366">
        <v>62.351999999999997</v>
      </c>
      <c r="G366" s="1">
        <v>43994</v>
      </c>
      <c r="H366">
        <v>3041.31</v>
      </c>
      <c r="I366" s="1">
        <v>43994</v>
      </c>
      <c r="J366">
        <v>36.26</v>
      </c>
      <c r="K366" s="1">
        <v>43883</v>
      </c>
      <c r="L366">
        <v>9697.32</v>
      </c>
      <c r="M366" s="1">
        <v>43976</v>
      </c>
      <c r="N366">
        <v>1.0898000000000001</v>
      </c>
    </row>
    <row r="367" spans="1:14" x14ac:dyDescent="0.25">
      <c r="A367" s="1">
        <v>43977</v>
      </c>
      <c r="B367">
        <v>0.69650000000000001</v>
      </c>
      <c r="C367" s="1">
        <v>43997</v>
      </c>
      <c r="D367">
        <v>85.747500000000002</v>
      </c>
      <c r="E367" s="1">
        <v>43997</v>
      </c>
      <c r="F367">
        <v>66.06</v>
      </c>
      <c r="G367" s="1">
        <v>43997</v>
      </c>
      <c r="H367">
        <v>3066.59</v>
      </c>
      <c r="I367" s="1">
        <v>43997</v>
      </c>
      <c r="J367">
        <v>37.119999999999997</v>
      </c>
      <c r="K367" s="1">
        <v>43884</v>
      </c>
      <c r="L367">
        <v>9885.42</v>
      </c>
      <c r="M367" s="1">
        <v>43977</v>
      </c>
      <c r="N367">
        <v>1.0982000000000001</v>
      </c>
    </row>
    <row r="368" spans="1:14" x14ac:dyDescent="0.25">
      <c r="A368" s="1">
        <v>43978</v>
      </c>
      <c r="B368">
        <v>0.68189999999999995</v>
      </c>
      <c r="C368" s="1">
        <v>43998</v>
      </c>
      <c r="D368">
        <v>88.02</v>
      </c>
      <c r="E368" s="1">
        <v>43998</v>
      </c>
      <c r="F368">
        <v>65.475300000000004</v>
      </c>
      <c r="G368" s="1">
        <v>43998</v>
      </c>
      <c r="H368">
        <v>3124.74</v>
      </c>
      <c r="I368" s="1">
        <v>43998</v>
      </c>
      <c r="J368">
        <v>38.380000000000003</v>
      </c>
      <c r="K368" s="1">
        <v>43885</v>
      </c>
      <c r="L368">
        <v>9606.7800000000007</v>
      </c>
      <c r="M368" s="1">
        <v>43978</v>
      </c>
      <c r="N368">
        <v>1.1006</v>
      </c>
    </row>
    <row r="369" spans="1:14" x14ac:dyDescent="0.25">
      <c r="A369" s="1">
        <v>43979</v>
      </c>
      <c r="B369">
        <v>0.69</v>
      </c>
      <c r="C369" s="1">
        <v>43999</v>
      </c>
      <c r="D369">
        <v>87.897499999999994</v>
      </c>
      <c r="E369" s="1">
        <v>43999</v>
      </c>
      <c r="F369">
        <v>66.119299999999996</v>
      </c>
      <c r="G369" s="1">
        <v>43999</v>
      </c>
      <c r="H369">
        <v>3113.49</v>
      </c>
      <c r="I369" s="1">
        <v>43999</v>
      </c>
      <c r="J369">
        <v>37.96</v>
      </c>
      <c r="K369" s="1">
        <v>43886</v>
      </c>
      <c r="L369">
        <v>9383.9</v>
      </c>
      <c r="M369" s="1">
        <v>43979</v>
      </c>
      <c r="N369">
        <v>1.1076999999999999</v>
      </c>
    </row>
    <row r="370" spans="1:14" x14ac:dyDescent="0.25">
      <c r="A370" s="1">
        <v>43980</v>
      </c>
      <c r="B370">
        <v>0.65259999999999996</v>
      </c>
      <c r="C370" s="1">
        <v>44000</v>
      </c>
      <c r="D370">
        <v>87.932500000000005</v>
      </c>
      <c r="E370" s="1">
        <v>44000</v>
      </c>
      <c r="F370">
        <v>66.930700000000002</v>
      </c>
      <c r="G370" s="1">
        <v>44000</v>
      </c>
      <c r="H370">
        <v>3115.34</v>
      </c>
      <c r="I370" s="1">
        <v>44000</v>
      </c>
      <c r="J370">
        <v>38.840000000000003</v>
      </c>
      <c r="K370" s="1">
        <v>43887</v>
      </c>
      <c r="L370">
        <v>8747.24</v>
      </c>
      <c r="M370" s="1">
        <v>43980</v>
      </c>
      <c r="N370">
        <v>1.1101000000000001</v>
      </c>
    </row>
    <row r="371" spans="1:14" x14ac:dyDescent="0.25">
      <c r="A371" s="1">
        <v>43983</v>
      </c>
      <c r="B371">
        <v>0.65910000000000002</v>
      </c>
      <c r="C371" s="1">
        <v>44001</v>
      </c>
      <c r="D371">
        <v>87.43</v>
      </c>
      <c r="E371" s="1">
        <v>44001</v>
      </c>
      <c r="F371">
        <v>66.726699999999994</v>
      </c>
      <c r="G371" s="1">
        <v>44001</v>
      </c>
      <c r="H371">
        <v>3097.74</v>
      </c>
      <c r="I371" s="1">
        <v>44001</v>
      </c>
      <c r="J371">
        <v>39.75</v>
      </c>
      <c r="K371" s="1">
        <v>43888</v>
      </c>
      <c r="L371">
        <v>8757.31</v>
      </c>
      <c r="M371" s="1">
        <v>43983</v>
      </c>
      <c r="N371">
        <v>1.1135999999999999</v>
      </c>
    </row>
    <row r="372" spans="1:14" x14ac:dyDescent="0.25">
      <c r="A372" s="1">
        <v>43984</v>
      </c>
      <c r="B372">
        <v>0.68520000000000003</v>
      </c>
      <c r="C372" s="1">
        <v>44004</v>
      </c>
      <c r="D372">
        <v>89.717500000000001</v>
      </c>
      <c r="E372" s="1">
        <v>44004</v>
      </c>
      <c r="F372">
        <v>66.287999999999997</v>
      </c>
      <c r="G372" s="1">
        <v>44004</v>
      </c>
      <c r="H372">
        <v>3117.86</v>
      </c>
      <c r="I372" s="1">
        <v>44004</v>
      </c>
      <c r="J372">
        <v>40.46</v>
      </c>
      <c r="K372" s="1">
        <v>43889</v>
      </c>
      <c r="L372">
        <v>8671.27</v>
      </c>
      <c r="M372" s="1">
        <v>43984</v>
      </c>
      <c r="N372">
        <v>1.117</v>
      </c>
    </row>
    <row r="373" spans="1:14" x14ac:dyDescent="0.25">
      <c r="A373" s="1">
        <v>43985</v>
      </c>
      <c r="B373">
        <v>0.74580000000000002</v>
      </c>
      <c r="C373" s="1">
        <v>44005</v>
      </c>
      <c r="D373">
        <v>91.632499999999993</v>
      </c>
      <c r="E373" s="1">
        <v>44005</v>
      </c>
      <c r="F373">
        <v>66.785300000000007</v>
      </c>
      <c r="G373" s="1">
        <v>44005</v>
      </c>
      <c r="H373">
        <v>3131.29</v>
      </c>
      <c r="I373" s="1">
        <v>44005</v>
      </c>
      <c r="J373">
        <v>40.369999999999997</v>
      </c>
      <c r="K373" s="1">
        <v>43890</v>
      </c>
      <c r="L373">
        <v>8633.36</v>
      </c>
      <c r="M373" s="1">
        <v>43985</v>
      </c>
      <c r="N373">
        <v>1.1233</v>
      </c>
    </row>
    <row r="374" spans="1:14" x14ac:dyDescent="0.25">
      <c r="A374" s="1">
        <v>43986</v>
      </c>
      <c r="B374">
        <v>0.82340000000000002</v>
      </c>
      <c r="C374" s="1">
        <v>44006</v>
      </c>
      <c r="D374">
        <v>90.015000000000001</v>
      </c>
      <c r="E374" s="1">
        <v>44006</v>
      </c>
      <c r="F374">
        <v>64.056700000000006</v>
      </c>
      <c r="G374" s="1">
        <v>44006</v>
      </c>
      <c r="H374">
        <v>3050.33</v>
      </c>
      <c r="I374" s="1">
        <v>44006</v>
      </c>
      <c r="J374">
        <v>38.01</v>
      </c>
      <c r="K374" s="1">
        <v>43891</v>
      </c>
      <c r="L374">
        <v>8512.5400000000009</v>
      </c>
      <c r="M374" s="1">
        <v>43986</v>
      </c>
      <c r="N374">
        <v>1.1337999999999999</v>
      </c>
    </row>
    <row r="375" spans="1:14" x14ac:dyDescent="0.25">
      <c r="A375" s="1">
        <v>43987</v>
      </c>
      <c r="B375">
        <v>0.89510000000000001</v>
      </c>
      <c r="C375" s="1">
        <v>44007</v>
      </c>
      <c r="D375">
        <v>91.21</v>
      </c>
      <c r="E375" s="1">
        <v>44007</v>
      </c>
      <c r="F375">
        <v>65.731999999999999</v>
      </c>
      <c r="G375" s="1">
        <v>44007</v>
      </c>
      <c r="H375">
        <v>3083.76</v>
      </c>
      <c r="I375" s="1">
        <v>44007</v>
      </c>
      <c r="J375">
        <v>38.72</v>
      </c>
      <c r="K375" s="1">
        <v>43892</v>
      </c>
      <c r="L375">
        <v>8945.93</v>
      </c>
      <c r="M375" s="1">
        <v>43987</v>
      </c>
      <c r="N375">
        <v>1.1292</v>
      </c>
    </row>
    <row r="376" spans="1:14" x14ac:dyDescent="0.25">
      <c r="A376" s="1">
        <v>43990</v>
      </c>
      <c r="B376">
        <v>0.87519999999999998</v>
      </c>
      <c r="C376" s="1">
        <v>44008</v>
      </c>
      <c r="D376">
        <v>88.407499999999999</v>
      </c>
      <c r="E376" s="1">
        <v>44008</v>
      </c>
      <c r="F376">
        <v>63.982700000000001</v>
      </c>
      <c r="G376" s="1">
        <v>44008</v>
      </c>
      <c r="H376">
        <v>3009.05</v>
      </c>
      <c r="I376" s="1">
        <v>44008</v>
      </c>
      <c r="J376">
        <v>38.49</v>
      </c>
      <c r="K376" s="1">
        <v>43893</v>
      </c>
      <c r="L376">
        <v>8738.2999999999993</v>
      </c>
      <c r="M376" s="1">
        <v>43990</v>
      </c>
      <c r="N376">
        <v>1.1294</v>
      </c>
    </row>
    <row r="377" spans="1:14" x14ac:dyDescent="0.25">
      <c r="A377" s="1">
        <v>43991</v>
      </c>
      <c r="B377">
        <v>0.82530000000000003</v>
      </c>
      <c r="C377" s="1">
        <v>44011</v>
      </c>
      <c r="D377">
        <v>90.444999999999993</v>
      </c>
      <c r="E377" s="1">
        <v>44011</v>
      </c>
      <c r="F377">
        <v>67.290000000000006</v>
      </c>
      <c r="G377" s="1">
        <v>44011</v>
      </c>
      <c r="H377">
        <v>3053.24</v>
      </c>
      <c r="I377" s="1">
        <v>44011</v>
      </c>
      <c r="J377">
        <v>39.700000000000003</v>
      </c>
      <c r="K377" s="1">
        <v>43894</v>
      </c>
      <c r="L377">
        <v>8732.24</v>
      </c>
      <c r="M377" s="1">
        <v>43991</v>
      </c>
      <c r="N377">
        <v>1.1339999999999999</v>
      </c>
    </row>
    <row r="378" spans="1:14" x14ac:dyDescent="0.25">
      <c r="A378" s="1">
        <v>43992</v>
      </c>
      <c r="B378">
        <v>0.72629999999999995</v>
      </c>
      <c r="C378" s="1">
        <v>44012</v>
      </c>
      <c r="D378">
        <v>91.2</v>
      </c>
      <c r="E378" s="1">
        <v>44012</v>
      </c>
      <c r="F378">
        <v>71.987300000000005</v>
      </c>
      <c r="G378" s="1">
        <v>44012</v>
      </c>
      <c r="H378">
        <v>3100.29</v>
      </c>
      <c r="I378" s="1">
        <v>44012</v>
      </c>
      <c r="J378">
        <v>39.270000000000003</v>
      </c>
      <c r="K378" s="1">
        <v>43895</v>
      </c>
      <c r="L378">
        <v>9115.82</v>
      </c>
      <c r="M378" s="1">
        <v>43992</v>
      </c>
      <c r="N378">
        <v>1.1374</v>
      </c>
    </row>
    <row r="379" spans="1:14" x14ac:dyDescent="0.25">
      <c r="A379" s="1">
        <v>43993</v>
      </c>
      <c r="B379">
        <v>0.66900000000000004</v>
      </c>
      <c r="C379" s="1">
        <v>44013</v>
      </c>
      <c r="D379">
        <v>91.027500000000003</v>
      </c>
      <c r="E379" s="1">
        <v>44013</v>
      </c>
      <c r="F379">
        <v>74.641999999999996</v>
      </c>
      <c r="G379" s="1">
        <v>44013</v>
      </c>
      <c r="H379">
        <v>3115.86</v>
      </c>
      <c r="I379" s="1">
        <v>44013</v>
      </c>
      <c r="J379">
        <v>39.82</v>
      </c>
      <c r="K379" s="1">
        <v>43896</v>
      </c>
      <c r="L379">
        <v>9138.35</v>
      </c>
      <c r="M379" s="1">
        <v>43993</v>
      </c>
      <c r="N379">
        <v>1.1298999999999999</v>
      </c>
    </row>
    <row r="380" spans="1:14" x14ac:dyDescent="0.25">
      <c r="A380" s="1">
        <v>43994</v>
      </c>
      <c r="B380">
        <v>0.70340000000000003</v>
      </c>
      <c r="C380" s="1">
        <v>44014</v>
      </c>
      <c r="D380">
        <v>91.027500000000003</v>
      </c>
      <c r="E380" s="1">
        <v>44014</v>
      </c>
      <c r="F380">
        <v>80.577299999999994</v>
      </c>
      <c r="G380" s="1">
        <v>44014</v>
      </c>
      <c r="H380">
        <v>3130.01</v>
      </c>
      <c r="I380" s="1">
        <v>44014</v>
      </c>
      <c r="J380">
        <v>40.65</v>
      </c>
      <c r="K380" s="1">
        <v>43897</v>
      </c>
      <c r="L380">
        <v>8892.7900000000009</v>
      </c>
      <c r="M380" s="1">
        <v>43994</v>
      </c>
      <c r="N380">
        <v>1.1255999999999999</v>
      </c>
    </row>
    <row r="381" spans="1:14" x14ac:dyDescent="0.25">
      <c r="A381" s="1">
        <v>43997</v>
      </c>
      <c r="B381">
        <v>0.72150000000000003</v>
      </c>
      <c r="C381" s="1">
        <v>44018</v>
      </c>
      <c r="D381">
        <v>93.462500000000006</v>
      </c>
      <c r="E381" s="1">
        <v>44018</v>
      </c>
      <c r="F381">
        <v>91.438699999999997</v>
      </c>
      <c r="G381" s="1">
        <v>44018</v>
      </c>
      <c r="H381">
        <v>3179.72</v>
      </c>
      <c r="I381" s="1">
        <v>44018</v>
      </c>
      <c r="J381">
        <v>40.630000000000003</v>
      </c>
      <c r="K381" s="1">
        <v>43898</v>
      </c>
      <c r="L381">
        <v>8079.07</v>
      </c>
      <c r="M381" s="1">
        <v>43997</v>
      </c>
      <c r="N381">
        <v>1.1323000000000001</v>
      </c>
    </row>
    <row r="382" spans="1:14" x14ac:dyDescent="0.25">
      <c r="A382" s="1">
        <v>43998</v>
      </c>
      <c r="B382">
        <v>0.75280000000000002</v>
      </c>
      <c r="C382" s="1">
        <v>44019</v>
      </c>
      <c r="D382">
        <v>93.172499999999999</v>
      </c>
      <c r="E382" s="1">
        <v>44019</v>
      </c>
      <c r="F382">
        <v>92.657300000000006</v>
      </c>
      <c r="G382" s="1">
        <v>44019</v>
      </c>
      <c r="H382">
        <v>3145.32</v>
      </c>
      <c r="I382" s="1">
        <v>44019</v>
      </c>
      <c r="J382">
        <v>40.619999999999997</v>
      </c>
      <c r="K382" s="1">
        <v>43899</v>
      </c>
      <c r="L382">
        <v>7861.2</v>
      </c>
      <c r="M382" s="1">
        <v>43998</v>
      </c>
      <c r="N382">
        <v>1.1264000000000001</v>
      </c>
    </row>
    <row r="383" spans="1:14" x14ac:dyDescent="0.25">
      <c r="A383" s="1">
        <v>43999</v>
      </c>
      <c r="B383">
        <v>0.73799999999999999</v>
      </c>
      <c r="C383" s="1">
        <v>44020</v>
      </c>
      <c r="D383">
        <v>95.342500000000001</v>
      </c>
      <c r="E383" s="1">
        <v>44020</v>
      </c>
      <c r="F383">
        <v>91.058700000000002</v>
      </c>
      <c r="G383" s="1">
        <v>44020</v>
      </c>
      <c r="H383">
        <v>3169.94</v>
      </c>
      <c r="I383" s="1">
        <v>44020</v>
      </c>
      <c r="J383">
        <v>40.9</v>
      </c>
      <c r="K383" s="1">
        <v>43900</v>
      </c>
      <c r="L383">
        <v>7999.1</v>
      </c>
      <c r="M383" s="1">
        <v>43999</v>
      </c>
      <c r="N383">
        <v>1.1244000000000001</v>
      </c>
    </row>
    <row r="384" spans="1:14" x14ac:dyDescent="0.25">
      <c r="A384" s="1">
        <v>44000</v>
      </c>
      <c r="B384">
        <v>0.70840000000000003</v>
      </c>
      <c r="C384" s="1">
        <v>44021</v>
      </c>
      <c r="D384">
        <v>95.682500000000005</v>
      </c>
      <c r="E384" s="1">
        <v>44021</v>
      </c>
      <c r="F384">
        <v>92.951999999999998</v>
      </c>
      <c r="G384" s="1">
        <v>44021</v>
      </c>
      <c r="H384">
        <v>3152.05</v>
      </c>
      <c r="I384" s="1">
        <v>44021</v>
      </c>
      <c r="J384">
        <v>39.619999999999997</v>
      </c>
      <c r="K384" s="1">
        <v>43901</v>
      </c>
      <c r="L384">
        <v>7863.14</v>
      </c>
      <c r="M384" s="1">
        <v>44000</v>
      </c>
      <c r="N384">
        <v>1.1205000000000001</v>
      </c>
    </row>
    <row r="385" spans="1:14" x14ac:dyDescent="0.25">
      <c r="A385" s="1">
        <v>44001</v>
      </c>
      <c r="B385">
        <v>0.69369999999999998</v>
      </c>
      <c r="C385" s="1">
        <v>44022</v>
      </c>
      <c r="D385">
        <v>95.92</v>
      </c>
      <c r="E385" s="1">
        <v>44022</v>
      </c>
      <c r="F385">
        <v>102.97669999999999</v>
      </c>
      <c r="G385" s="1">
        <v>44022</v>
      </c>
      <c r="H385">
        <v>3185.04</v>
      </c>
      <c r="I385" s="1">
        <v>44022</v>
      </c>
      <c r="J385">
        <v>40.549999999999997</v>
      </c>
      <c r="K385" s="1">
        <v>43902</v>
      </c>
      <c r="L385">
        <v>5725.35</v>
      </c>
      <c r="M385" s="1">
        <v>44001</v>
      </c>
      <c r="N385">
        <v>1.1177999999999999</v>
      </c>
    </row>
    <row r="386" spans="1:14" x14ac:dyDescent="0.25">
      <c r="A386" s="1">
        <v>44004</v>
      </c>
      <c r="B386">
        <v>0.70850000000000002</v>
      </c>
      <c r="C386" s="1">
        <v>44025</v>
      </c>
      <c r="D386">
        <v>95.477500000000006</v>
      </c>
      <c r="E386" s="1">
        <v>44025</v>
      </c>
      <c r="F386">
        <v>99.804000000000002</v>
      </c>
      <c r="G386" s="1">
        <v>44025</v>
      </c>
      <c r="H386">
        <v>3155.22</v>
      </c>
      <c r="I386" s="1">
        <v>44025</v>
      </c>
      <c r="J386">
        <v>40.1</v>
      </c>
      <c r="K386" s="1">
        <v>43903</v>
      </c>
      <c r="L386">
        <v>5434.09</v>
      </c>
      <c r="M386" s="1">
        <v>44004</v>
      </c>
      <c r="N386">
        <v>1.1261000000000001</v>
      </c>
    </row>
    <row r="387" spans="1:14" x14ac:dyDescent="0.25">
      <c r="A387" s="1">
        <v>44005</v>
      </c>
      <c r="B387">
        <v>0.71179999999999999</v>
      </c>
      <c r="C387" s="1">
        <v>44026</v>
      </c>
      <c r="D387">
        <v>97.057500000000005</v>
      </c>
      <c r="E387" s="1">
        <v>44026</v>
      </c>
      <c r="F387">
        <v>101.12</v>
      </c>
      <c r="G387" s="1">
        <v>44026</v>
      </c>
      <c r="H387">
        <v>3197.52</v>
      </c>
      <c r="I387" s="1">
        <v>44026</v>
      </c>
      <c r="J387">
        <v>40.29</v>
      </c>
      <c r="K387" s="1">
        <v>43904</v>
      </c>
      <c r="L387">
        <v>5334.27</v>
      </c>
      <c r="M387" s="1">
        <v>44005</v>
      </c>
      <c r="N387">
        <v>1.1308</v>
      </c>
    </row>
    <row r="388" spans="1:14" x14ac:dyDescent="0.25">
      <c r="A388" s="1">
        <v>44006</v>
      </c>
      <c r="B388">
        <v>0.67900000000000005</v>
      </c>
      <c r="C388" s="1">
        <v>44027</v>
      </c>
      <c r="D388">
        <v>97.724999999999994</v>
      </c>
      <c r="E388" s="1">
        <v>44027</v>
      </c>
      <c r="F388">
        <v>103.0673</v>
      </c>
      <c r="G388" s="1">
        <v>44027</v>
      </c>
      <c r="H388">
        <v>3226.56</v>
      </c>
      <c r="I388" s="1">
        <v>44027</v>
      </c>
      <c r="J388">
        <v>41.2</v>
      </c>
      <c r="K388" s="1">
        <v>43905</v>
      </c>
      <c r="L388">
        <v>5177.49</v>
      </c>
      <c r="M388" s="1">
        <v>44006</v>
      </c>
      <c r="N388">
        <v>1.1251</v>
      </c>
    </row>
    <row r="389" spans="1:14" x14ac:dyDescent="0.25">
      <c r="A389" s="1">
        <v>44007</v>
      </c>
      <c r="B389">
        <v>0.68559999999999999</v>
      </c>
      <c r="C389" s="1">
        <v>44028</v>
      </c>
      <c r="D389">
        <v>96.522499999999994</v>
      </c>
      <c r="E389" s="1">
        <v>44028</v>
      </c>
      <c r="F389">
        <v>100.0427</v>
      </c>
      <c r="G389" s="1">
        <v>44028</v>
      </c>
      <c r="H389">
        <v>3215.57</v>
      </c>
      <c r="I389" s="1">
        <v>44028</v>
      </c>
      <c r="J389">
        <v>40.75</v>
      </c>
      <c r="K389" s="1">
        <v>43906</v>
      </c>
      <c r="L389">
        <v>4904.4799999999996</v>
      </c>
      <c r="M389" s="1">
        <v>44007</v>
      </c>
      <c r="N389">
        <v>1.1217999999999999</v>
      </c>
    </row>
    <row r="390" spans="1:14" x14ac:dyDescent="0.25">
      <c r="A390" s="1">
        <v>44008</v>
      </c>
      <c r="B390">
        <v>0.64129999999999998</v>
      </c>
      <c r="C390" s="1">
        <v>44029</v>
      </c>
      <c r="D390">
        <v>96.327500000000001</v>
      </c>
      <c r="E390" s="1">
        <v>44029</v>
      </c>
      <c r="F390">
        <v>100.056</v>
      </c>
      <c r="G390" s="1">
        <v>44029</v>
      </c>
      <c r="H390">
        <v>3224.73</v>
      </c>
      <c r="I390" s="1">
        <v>44029</v>
      </c>
      <c r="J390">
        <v>40.590000000000003</v>
      </c>
      <c r="K390" s="1">
        <v>43907</v>
      </c>
      <c r="L390">
        <v>5469.8</v>
      </c>
      <c r="M390" s="1">
        <v>44008</v>
      </c>
      <c r="N390">
        <v>1.1218999999999999</v>
      </c>
    </row>
    <row r="391" spans="1:14" x14ac:dyDescent="0.25">
      <c r="A391" s="1">
        <v>44011</v>
      </c>
      <c r="B391">
        <v>0.62339999999999995</v>
      </c>
      <c r="C391" s="1">
        <v>44032</v>
      </c>
      <c r="D391">
        <v>98.357500000000002</v>
      </c>
      <c r="E391" s="1">
        <v>44032</v>
      </c>
      <c r="F391">
        <v>109.5333</v>
      </c>
      <c r="G391" s="1">
        <v>44032</v>
      </c>
      <c r="H391">
        <v>3251.84</v>
      </c>
      <c r="I391" s="1">
        <v>44032</v>
      </c>
      <c r="J391">
        <v>40.81</v>
      </c>
      <c r="K391" s="1">
        <v>43908</v>
      </c>
      <c r="L391">
        <v>5338.27</v>
      </c>
      <c r="M391" s="1">
        <v>44011</v>
      </c>
      <c r="N391">
        <v>1.1242000000000001</v>
      </c>
    </row>
    <row r="392" spans="1:14" x14ac:dyDescent="0.25">
      <c r="A392" s="1">
        <v>44012</v>
      </c>
      <c r="B392">
        <v>0.65610000000000002</v>
      </c>
      <c r="C392" s="1">
        <v>44033</v>
      </c>
      <c r="D392">
        <v>97</v>
      </c>
      <c r="E392" s="1">
        <v>44033</v>
      </c>
      <c r="F392">
        <v>104.5573</v>
      </c>
      <c r="G392" s="1">
        <v>44033</v>
      </c>
      <c r="H392">
        <v>3257.3</v>
      </c>
      <c r="I392" s="1">
        <v>44033</v>
      </c>
      <c r="J392">
        <v>41.96</v>
      </c>
      <c r="K392" s="1">
        <v>43909</v>
      </c>
      <c r="L392">
        <v>6254.32</v>
      </c>
      <c r="M392" s="1">
        <v>44012</v>
      </c>
      <c r="N392">
        <v>1.1234</v>
      </c>
    </row>
    <row r="393" spans="1:14" x14ac:dyDescent="0.25">
      <c r="A393" s="1">
        <v>44013</v>
      </c>
      <c r="B393">
        <v>0.67579999999999996</v>
      </c>
      <c r="C393" s="1">
        <v>44034</v>
      </c>
      <c r="D393">
        <v>97.272499999999994</v>
      </c>
      <c r="E393" s="1">
        <v>44034</v>
      </c>
      <c r="F393">
        <v>106.1553</v>
      </c>
      <c r="G393" s="1">
        <v>44034</v>
      </c>
      <c r="H393">
        <v>3276.02</v>
      </c>
      <c r="I393" s="1">
        <v>44034</v>
      </c>
      <c r="J393">
        <v>41.9</v>
      </c>
      <c r="K393" s="1">
        <v>43910</v>
      </c>
      <c r="L393">
        <v>5971.92</v>
      </c>
      <c r="M393" s="1">
        <v>44013</v>
      </c>
      <c r="N393">
        <v>1.1251</v>
      </c>
    </row>
    <row r="394" spans="1:14" x14ac:dyDescent="0.25">
      <c r="A394" s="1">
        <v>44014</v>
      </c>
      <c r="B394">
        <v>0.66930000000000001</v>
      </c>
      <c r="C394" s="1">
        <v>44035</v>
      </c>
      <c r="D394">
        <v>92.844999999999999</v>
      </c>
      <c r="E394" s="1">
        <v>44035</v>
      </c>
      <c r="F394">
        <v>100.87130000000001</v>
      </c>
      <c r="G394" s="1">
        <v>44035</v>
      </c>
      <c r="H394">
        <v>3235.66</v>
      </c>
      <c r="I394" s="1">
        <v>44035</v>
      </c>
      <c r="J394">
        <v>41.07</v>
      </c>
      <c r="K394" s="1">
        <v>43911</v>
      </c>
      <c r="L394">
        <v>6336.94</v>
      </c>
      <c r="M394" s="1">
        <v>44014</v>
      </c>
      <c r="N394">
        <v>1.1238999999999999</v>
      </c>
    </row>
    <row r="395" spans="1:14" x14ac:dyDescent="0.25">
      <c r="A395" s="1">
        <v>44015</v>
      </c>
      <c r="B395">
        <v>0.66930000000000001</v>
      </c>
      <c r="C395" s="1">
        <v>44036</v>
      </c>
      <c r="D395">
        <v>92.614999999999995</v>
      </c>
      <c r="E395" s="1">
        <v>44036</v>
      </c>
      <c r="F395">
        <v>94.466700000000003</v>
      </c>
      <c r="G395" s="1">
        <v>44036</v>
      </c>
      <c r="H395">
        <v>3215.63</v>
      </c>
      <c r="I395" s="1">
        <v>44036</v>
      </c>
      <c r="J395">
        <v>41.29</v>
      </c>
      <c r="K395" s="1">
        <v>43912</v>
      </c>
      <c r="L395">
        <v>5937.7</v>
      </c>
      <c r="M395" s="1">
        <v>44015</v>
      </c>
      <c r="N395">
        <v>1.1248</v>
      </c>
    </row>
    <row r="396" spans="1:14" x14ac:dyDescent="0.25">
      <c r="A396" s="1">
        <v>44018</v>
      </c>
      <c r="B396">
        <v>0.67589999999999995</v>
      </c>
      <c r="C396" s="1">
        <v>44039</v>
      </c>
      <c r="D396">
        <v>94.81</v>
      </c>
      <c r="E396" s="1">
        <v>44039</v>
      </c>
      <c r="F396">
        <v>102.64</v>
      </c>
      <c r="G396" s="1">
        <v>44039</v>
      </c>
      <c r="H396">
        <v>3239.41</v>
      </c>
      <c r="I396" s="1">
        <v>44039</v>
      </c>
      <c r="J396">
        <v>41.6</v>
      </c>
      <c r="K396" s="1">
        <v>43913</v>
      </c>
      <c r="L396">
        <v>6414.54</v>
      </c>
      <c r="M396" s="1">
        <v>44018</v>
      </c>
      <c r="N396">
        <v>1.1309</v>
      </c>
    </row>
    <row r="397" spans="1:14" x14ac:dyDescent="0.25">
      <c r="A397" s="1">
        <v>44019</v>
      </c>
      <c r="B397">
        <v>0.63970000000000005</v>
      </c>
      <c r="C397" s="1">
        <v>44040</v>
      </c>
      <c r="D397">
        <v>93.252499999999998</v>
      </c>
      <c r="E397" s="1">
        <v>44040</v>
      </c>
      <c r="F397">
        <v>98.432699999999997</v>
      </c>
      <c r="G397" s="1">
        <v>44040</v>
      </c>
      <c r="H397">
        <v>3218.44</v>
      </c>
      <c r="I397" s="1">
        <v>44040</v>
      </c>
      <c r="J397">
        <v>41.04</v>
      </c>
      <c r="K397" s="1">
        <v>43914</v>
      </c>
      <c r="L397">
        <v>6752.28</v>
      </c>
      <c r="M397" s="1">
        <v>44019</v>
      </c>
      <c r="N397">
        <v>1.1274</v>
      </c>
    </row>
    <row r="398" spans="1:14" x14ac:dyDescent="0.25">
      <c r="A398" s="1">
        <v>44020</v>
      </c>
      <c r="B398">
        <v>0.66439999999999999</v>
      </c>
      <c r="C398" s="1">
        <v>44041</v>
      </c>
      <c r="D398">
        <v>95.04</v>
      </c>
      <c r="E398" s="1">
        <v>44041</v>
      </c>
      <c r="F398">
        <v>99.940700000000007</v>
      </c>
      <c r="G398" s="1">
        <v>44041</v>
      </c>
      <c r="H398">
        <v>3258.44</v>
      </c>
      <c r="I398" s="1">
        <v>44041</v>
      </c>
      <c r="J398">
        <v>41.27</v>
      </c>
      <c r="K398" s="1">
        <v>43915</v>
      </c>
      <c r="L398">
        <v>6598.56</v>
      </c>
      <c r="M398" s="1">
        <v>44020</v>
      </c>
      <c r="N398">
        <v>1.133</v>
      </c>
    </row>
    <row r="399" spans="1:14" x14ac:dyDescent="0.25">
      <c r="A399" s="1">
        <v>44021</v>
      </c>
      <c r="B399">
        <v>0.61350000000000005</v>
      </c>
      <c r="C399" s="1">
        <v>44042</v>
      </c>
      <c r="D399">
        <v>96.19</v>
      </c>
      <c r="E399" s="1">
        <v>44042</v>
      </c>
      <c r="F399">
        <v>99.165999999999997</v>
      </c>
      <c r="G399" s="1">
        <v>44042</v>
      </c>
      <c r="H399">
        <v>3246.22</v>
      </c>
      <c r="I399" s="1">
        <v>44042</v>
      </c>
      <c r="J399">
        <v>39.92</v>
      </c>
      <c r="K399" s="1">
        <v>43916</v>
      </c>
      <c r="L399">
        <v>6744.69</v>
      </c>
      <c r="M399" s="1">
        <v>44021</v>
      </c>
      <c r="N399">
        <v>1.1285000000000001</v>
      </c>
    </row>
    <row r="400" spans="1:14" x14ac:dyDescent="0.25">
      <c r="A400" s="1">
        <v>44022</v>
      </c>
      <c r="B400">
        <v>0.64470000000000005</v>
      </c>
      <c r="C400" s="1">
        <v>44043</v>
      </c>
      <c r="D400">
        <v>106.26</v>
      </c>
      <c r="E400" s="1">
        <v>44043</v>
      </c>
      <c r="F400">
        <v>95.384</v>
      </c>
      <c r="G400" s="1">
        <v>44043</v>
      </c>
      <c r="H400">
        <v>3271.12</v>
      </c>
      <c r="I400" s="1">
        <v>44043</v>
      </c>
      <c r="J400">
        <v>40.270000000000003</v>
      </c>
      <c r="K400" s="1">
        <v>43917</v>
      </c>
      <c r="L400">
        <v>6683.67</v>
      </c>
      <c r="M400" s="1">
        <v>44022</v>
      </c>
      <c r="N400">
        <v>1.1299999999999999</v>
      </c>
    </row>
    <row r="401" spans="1:14" x14ac:dyDescent="0.25">
      <c r="A401" s="1">
        <v>44025</v>
      </c>
      <c r="B401">
        <v>0.61839999999999995</v>
      </c>
      <c r="C401" s="1">
        <v>44046</v>
      </c>
      <c r="D401">
        <v>108.9375</v>
      </c>
      <c r="E401" s="1">
        <v>44046</v>
      </c>
      <c r="F401">
        <v>99</v>
      </c>
      <c r="G401" s="1">
        <v>44046</v>
      </c>
      <c r="H401">
        <v>3294.61</v>
      </c>
      <c r="I401" s="1">
        <v>44046</v>
      </c>
      <c r="J401">
        <v>41.01</v>
      </c>
      <c r="K401" s="1">
        <v>43918</v>
      </c>
      <c r="L401">
        <v>6258.91</v>
      </c>
      <c r="M401" s="1">
        <v>44025</v>
      </c>
      <c r="N401">
        <v>1.1344000000000001</v>
      </c>
    </row>
    <row r="402" spans="1:14" x14ac:dyDescent="0.25">
      <c r="A402" s="1">
        <v>44026</v>
      </c>
      <c r="B402">
        <v>0.62329999999999997</v>
      </c>
      <c r="C402" s="1">
        <v>44047</v>
      </c>
      <c r="D402">
        <v>109.66500000000001</v>
      </c>
      <c r="E402" s="1">
        <v>44047</v>
      </c>
      <c r="F402">
        <v>99.133300000000006</v>
      </c>
      <c r="G402" s="1">
        <v>44047</v>
      </c>
      <c r="H402">
        <v>3306.51</v>
      </c>
      <c r="I402" s="1">
        <v>44047</v>
      </c>
      <c r="J402">
        <v>41.7</v>
      </c>
      <c r="K402" s="1">
        <v>43919</v>
      </c>
      <c r="L402">
        <v>5949.89</v>
      </c>
      <c r="M402" s="1">
        <v>44026</v>
      </c>
      <c r="N402">
        <v>1.1399999999999999</v>
      </c>
    </row>
    <row r="403" spans="1:14" x14ac:dyDescent="0.25">
      <c r="A403" s="1">
        <v>44027</v>
      </c>
      <c r="B403">
        <v>0.62990000000000002</v>
      </c>
      <c r="C403" s="1">
        <v>44048</v>
      </c>
      <c r="D403">
        <v>110.0625</v>
      </c>
      <c r="E403" s="1">
        <v>44048</v>
      </c>
      <c r="F403">
        <v>99.001300000000001</v>
      </c>
      <c r="G403" s="1">
        <v>44048</v>
      </c>
      <c r="H403">
        <v>3327.77</v>
      </c>
      <c r="I403" s="1">
        <v>44048</v>
      </c>
      <c r="J403">
        <v>42.19</v>
      </c>
      <c r="K403" s="1">
        <v>43920</v>
      </c>
      <c r="L403">
        <v>6477.56</v>
      </c>
      <c r="M403" s="1">
        <v>44027</v>
      </c>
      <c r="N403">
        <v>1.1412</v>
      </c>
    </row>
    <row r="404" spans="1:14" x14ac:dyDescent="0.25">
      <c r="A404" s="1">
        <v>44028</v>
      </c>
      <c r="B404">
        <v>0.61680000000000001</v>
      </c>
      <c r="C404" s="1">
        <v>44049</v>
      </c>
      <c r="D404">
        <v>113.9025</v>
      </c>
      <c r="E404" s="1">
        <v>44049</v>
      </c>
      <c r="F404">
        <v>99.305300000000003</v>
      </c>
      <c r="G404" s="1">
        <v>44049</v>
      </c>
      <c r="H404">
        <v>3349.16</v>
      </c>
      <c r="I404" s="1">
        <v>44049</v>
      </c>
      <c r="J404">
        <v>41.95</v>
      </c>
      <c r="K404" s="1">
        <v>43921</v>
      </c>
      <c r="L404">
        <v>6481.37</v>
      </c>
      <c r="M404" s="1">
        <v>44028</v>
      </c>
      <c r="N404">
        <v>1.1384000000000001</v>
      </c>
    </row>
    <row r="405" spans="1:14" x14ac:dyDescent="0.25">
      <c r="A405" s="1">
        <v>44029</v>
      </c>
      <c r="B405">
        <v>0.62660000000000005</v>
      </c>
      <c r="C405" s="1">
        <v>44050</v>
      </c>
      <c r="D405">
        <v>111.1125</v>
      </c>
      <c r="E405" s="1">
        <v>44050</v>
      </c>
      <c r="F405">
        <v>96.847300000000004</v>
      </c>
      <c r="G405" s="1">
        <v>44050</v>
      </c>
      <c r="H405">
        <v>3351.28</v>
      </c>
      <c r="I405" s="1">
        <v>44050</v>
      </c>
      <c r="J405">
        <v>41.22</v>
      </c>
      <c r="K405" s="1">
        <v>43922</v>
      </c>
      <c r="L405">
        <v>6351.21</v>
      </c>
      <c r="M405" s="1">
        <v>44029</v>
      </c>
      <c r="N405">
        <v>1.1428</v>
      </c>
    </row>
    <row r="406" spans="1:14" x14ac:dyDescent="0.25">
      <c r="A406" s="1">
        <v>44032</v>
      </c>
      <c r="B406">
        <v>0.61019999999999996</v>
      </c>
      <c r="C406" s="1">
        <v>44053</v>
      </c>
      <c r="D406">
        <v>112.72750000000001</v>
      </c>
      <c r="E406" s="1">
        <v>44053</v>
      </c>
      <c r="F406">
        <v>94.571299999999994</v>
      </c>
      <c r="G406" s="1">
        <v>44053</v>
      </c>
      <c r="H406">
        <v>3360.47</v>
      </c>
      <c r="I406" s="1">
        <v>44053</v>
      </c>
      <c r="J406">
        <v>41.94</v>
      </c>
      <c r="K406" s="1">
        <v>43923</v>
      </c>
      <c r="L406">
        <v>6749.37</v>
      </c>
      <c r="M406" s="1">
        <v>44032</v>
      </c>
      <c r="N406">
        <v>1.1448</v>
      </c>
    </row>
    <row r="407" spans="1:14" x14ac:dyDescent="0.25">
      <c r="A407" s="1">
        <v>44033</v>
      </c>
      <c r="B407">
        <v>0.60040000000000004</v>
      </c>
      <c r="C407" s="1">
        <v>44054</v>
      </c>
      <c r="D407">
        <v>109.375</v>
      </c>
      <c r="E407" s="1">
        <v>44054</v>
      </c>
      <c r="F407">
        <v>91.626000000000005</v>
      </c>
      <c r="G407" s="1">
        <v>44054</v>
      </c>
      <c r="H407">
        <v>3333.69</v>
      </c>
      <c r="I407" s="1">
        <v>44054</v>
      </c>
      <c r="J407">
        <v>41.61</v>
      </c>
      <c r="K407" s="1">
        <v>43924</v>
      </c>
      <c r="L407">
        <v>6703.55</v>
      </c>
      <c r="M407" s="1">
        <v>44033</v>
      </c>
      <c r="N407">
        <v>1.1527000000000001</v>
      </c>
    </row>
    <row r="408" spans="1:14" x14ac:dyDescent="0.25">
      <c r="A408" s="1">
        <v>44034</v>
      </c>
      <c r="B408">
        <v>0.59709999999999996</v>
      </c>
      <c r="C408" s="1">
        <v>44055</v>
      </c>
      <c r="D408">
        <v>113.01</v>
      </c>
      <c r="E408" s="1">
        <v>44055</v>
      </c>
      <c r="F408">
        <v>103.6507</v>
      </c>
      <c r="G408" s="1">
        <v>44055</v>
      </c>
      <c r="H408">
        <v>3380.35</v>
      </c>
      <c r="I408" s="1">
        <v>44055</v>
      </c>
      <c r="J408">
        <v>42.67</v>
      </c>
      <c r="K408" s="1">
        <v>43925</v>
      </c>
      <c r="L408">
        <v>6843.81</v>
      </c>
      <c r="M408" s="1">
        <v>44034</v>
      </c>
      <c r="N408">
        <v>1.157</v>
      </c>
    </row>
    <row r="409" spans="1:14" x14ac:dyDescent="0.25">
      <c r="A409" s="1">
        <v>44035</v>
      </c>
      <c r="B409">
        <v>0.57740000000000002</v>
      </c>
      <c r="C409" s="1">
        <v>44056</v>
      </c>
      <c r="D409">
        <v>115.01</v>
      </c>
      <c r="E409" s="1">
        <v>44056</v>
      </c>
      <c r="F409">
        <v>108.0667</v>
      </c>
      <c r="G409" s="1">
        <v>44056</v>
      </c>
      <c r="H409">
        <v>3373.43</v>
      </c>
      <c r="I409" s="1">
        <v>44056</v>
      </c>
      <c r="J409">
        <v>42.24</v>
      </c>
      <c r="K409" s="1">
        <v>43926</v>
      </c>
      <c r="L409">
        <v>6761.43</v>
      </c>
      <c r="M409" s="1">
        <v>44035</v>
      </c>
      <c r="N409">
        <v>1.1596</v>
      </c>
    </row>
    <row r="410" spans="1:14" x14ac:dyDescent="0.25">
      <c r="A410" s="1">
        <v>44036</v>
      </c>
      <c r="B410">
        <v>0.58879999999999999</v>
      </c>
      <c r="C410" s="1">
        <v>44057</v>
      </c>
      <c r="D410">
        <v>114.9075</v>
      </c>
      <c r="E410" s="1">
        <v>44057</v>
      </c>
      <c r="F410">
        <v>110.04730000000001</v>
      </c>
      <c r="G410" s="1">
        <v>44057</v>
      </c>
      <c r="H410">
        <v>3372.85</v>
      </c>
      <c r="I410" s="1">
        <v>44057</v>
      </c>
      <c r="J410">
        <v>42.01</v>
      </c>
      <c r="K410" s="1">
        <v>43927</v>
      </c>
      <c r="L410">
        <v>7231.12</v>
      </c>
      <c r="M410" s="1">
        <v>44036</v>
      </c>
      <c r="N410">
        <v>1.1656</v>
      </c>
    </row>
    <row r="411" spans="1:14" x14ac:dyDescent="0.25">
      <c r="A411" s="1">
        <v>44039</v>
      </c>
      <c r="B411">
        <v>0.61509999999999998</v>
      </c>
      <c r="C411" s="1">
        <v>44060</v>
      </c>
      <c r="D411">
        <v>114.6075</v>
      </c>
      <c r="E411" s="1">
        <v>44060</v>
      </c>
      <c r="F411">
        <v>122.376</v>
      </c>
      <c r="G411" s="1">
        <v>44060</v>
      </c>
      <c r="H411">
        <v>3381.99</v>
      </c>
      <c r="I411" s="1">
        <v>44060</v>
      </c>
      <c r="J411">
        <v>42.89</v>
      </c>
      <c r="K411" s="1">
        <v>43928</v>
      </c>
      <c r="L411">
        <v>7118.23</v>
      </c>
      <c r="M411" s="1">
        <v>44039</v>
      </c>
      <c r="N411">
        <v>1.1752</v>
      </c>
    </row>
    <row r="412" spans="1:14" x14ac:dyDescent="0.25">
      <c r="A412" s="1">
        <v>44040</v>
      </c>
      <c r="B412">
        <v>0.57899999999999996</v>
      </c>
      <c r="C412" s="1">
        <v>44061</v>
      </c>
      <c r="D412">
        <v>115.5625</v>
      </c>
      <c r="E412" s="1">
        <v>44061</v>
      </c>
      <c r="F412">
        <v>125.806</v>
      </c>
      <c r="G412" s="1">
        <v>44061</v>
      </c>
      <c r="H412">
        <v>3389.78</v>
      </c>
      <c r="I412" s="1">
        <v>44061</v>
      </c>
      <c r="J412">
        <v>42.89</v>
      </c>
      <c r="K412" s="1">
        <v>43929</v>
      </c>
      <c r="L412">
        <v>7325.08</v>
      </c>
      <c r="M412" s="1">
        <v>44040</v>
      </c>
      <c r="N412">
        <v>1.1716</v>
      </c>
    </row>
    <row r="413" spans="1:14" x14ac:dyDescent="0.25">
      <c r="A413" s="1">
        <v>44041</v>
      </c>
      <c r="B413">
        <v>0.57410000000000005</v>
      </c>
      <c r="C413" s="1">
        <v>44062</v>
      </c>
      <c r="D413">
        <v>115.7075</v>
      </c>
      <c r="E413" s="1">
        <v>44062</v>
      </c>
      <c r="F413">
        <v>125.2353</v>
      </c>
      <c r="G413" s="1">
        <v>44062</v>
      </c>
      <c r="H413">
        <v>3374.85</v>
      </c>
      <c r="I413" s="1">
        <v>44062</v>
      </c>
      <c r="J413">
        <v>42.93</v>
      </c>
      <c r="K413" s="1">
        <v>43930</v>
      </c>
      <c r="L413">
        <v>7306.08</v>
      </c>
      <c r="M413" s="1">
        <v>44041</v>
      </c>
      <c r="N413">
        <v>1.1792</v>
      </c>
    </row>
    <row r="414" spans="1:14" x14ac:dyDescent="0.25">
      <c r="A414" s="1">
        <v>44042</v>
      </c>
      <c r="B414">
        <v>0.54620000000000002</v>
      </c>
      <c r="C414" s="1">
        <v>44063</v>
      </c>
      <c r="D414">
        <v>118.27500000000001</v>
      </c>
      <c r="E414" s="1">
        <v>44063</v>
      </c>
      <c r="F414">
        <v>133.45529999999999</v>
      </c>
      <c r="G414" s="1">
        <v>44063</v>
      </c>
      <c r="H414">
        <v>3385.51</v>
      </c>
      <c r="I414" s="1">
        <v>44063</v>
      </c>
      <c r="J414">
        <v>42.58</v>
      </c>
      <c r="K414" s="1">
        <v>43931</v>
      </c>
      <c r="L414">
        <v>6920.1</v>
      </c>
      <c r="M414" s="1">
        <v>44042</v>
      </c>
      <c r="N414">
        <v>1.1847000000000001</v>
      </c>
    </row>
    <row r="415" spans="1:14" x14ac:dyDescent="0.25">
      <c r="A415" s="1">
        <v>44043</v>
      </c>
      <c r="B415">
        <v>0.5282</v>
      </c>
      <c r="C415" s="1">
        <v>44064</v>
      </c>
      <c r="D415">
        <v>124.37</v>
      </c>
      <c r="E415" s="1">
        <v>44064</v>
      </c>
      <c r="F415">
        <v>136.6653</v>
      </c>
      <c r="G415" s="1">
        <v>44064</v>
      </c>
      <c r="H415">
        <v>3397.16</v>
      </c>
      <c r="I415" s="1">
        <v>44064</v>
      </c>
      <c r="J415">
        <v>42.34</v>
      </c>
      <c r="K415" s="1">
        <v>43932</v>
      </c>
      <c r="L415">
        <v>6796.91</v>
      </c>
      <c r="M415" s="1">
        <v>44043</v>
      </c>
      <c r="N415">
        <v>1.1778</v>
      </c>
    </row>
    <row r="416" spans="1:14" x14ac:dyDescent="0.25">
      <c r="A416" s="1">
        <v>44046</v>
      </c>
      <c r="B416">
        <v>0.55430000000000001</v>
      </c>
      <c r="C416" s="1">
        <v>44067</v>
      </c>
      <c r="D416">
        <v>125.8575</v>
      </c>
      <c r="E416" s="1">
        <v>44067</v>
      </c>
      <c r="F416">
        <v>134.28</v>
      </c>
      <c r="G416" s="1">
        <v>44067</v>
      </c>
      <c r="H416">
        <v>3431.28</v>
      </c>
      <c r="I416" s="1">
        <v>44067</v>
      </c>
      <c r="J416">
        <v>42.62</v>
      </c>
      <c r="K416" s="1">
        <v>43933</v>
      </c>
      <c r="L416">
        <v>7122.4</v>
      </c>
      <c r="M416" s="1">
        <v>44046</v>
      </c>
      <c r="N416">
        <v>1.1761999999999999</v>
      </c>
    </row>
    <row r="417" spans="1:14" x14ac:dyDescent="0.25">
      <c r="A417" s="1">
        <v>44047</v>
      </c>
      <c r="B417">
        <v>0.50690000000000002</v>
      </c>
      <c r="C417" s="1">
        <v>44068</v>
      </c>
      <c r="D417">
        <v>124.825</v>
      </c>
      <c r="E417" s="1">
        <v>44068</v>
      </c>
      <c r="F417">
        <v>134.88929999999999</v>
      </c>
      <c r="G417" s="1">
        <v>44068</v>
      </c>
      <c r="H417">
        <v>3443.62</v>
      </c>
      <c r="I417" s="1">
        <v>44068</v>
      </c>
      <c r="J417">
        <v>43.35</v>
      </c>
      <c r="K417" s="1">
        <v>43934</v>
      </c>
      <c r="L417">
        <v>6828.62</v>
      </c>
      <c r="M417" s="1">
        <v>44047</v>
      </c>
      <c r="N417">
        <v>1.1802999999999999</v>
      </c>
    </row>
    <row r="418" spans="1:14" x14ac:dyDescent="0.25">
      <c r="A418" s="1">
        <v>44048</v>
      </c>
      <c r="B418">
        <v>0.54769999999999996</v>
      </c>
      <c r="C418" s="1">
        <v>44069</v>
      </c>
      <c r="D418">
        <v>126.52249999999999</v>
      </c>
      <c r="E418" s="1">
        <v>44069</v>
      </c>
      <c r="F418">
        <v>143.54470000000001</v>
      </c>
      <c r="G418" s="1">
        <v>44069</v>
      </c>
      <c r="H418">
        <v>3478.73</v>
      </c>
      <c r="I418" s="1">
        <v>44069</v>
      </c>
      <c r="J418">
        <v>43.39</v>
      </c>
      <c r="K418" s="1">
        <v>43935</v>
      </c>
      <c r="L418">
        <v>6873.41</v>
      </c>
      <c r="M418" s="1">
        <v>44048</v>
      </c>
      <c r="N418">
        <v>1.1862999999999999</v>
      </c>
    </row>
    <row r="419" spans="1:14" x14ac:dyDescent="0.25">
      <c r="A419" s="1">
        <v>44049</v>
      </c>
      <c r="B419">
        <v>0.53620000000000001</v>
      </c>
      <c r="C419" s="1">
        <v>44070</v>
      </c>
      <c r="D419">
        <v>125.01</v>
      </c>
      <c r="E419" s="1">
        <v>44070</v>
      </c>
      <c r="F419">
        <v>149.25</v>
      </c>
      <c r="G419" s="1">
        <v>44070</v>
      </c>
      <c r="H419">
        <v>3484.55</v>
      </c>
      <c r="I419" s="1">
        <v>44070</v>
      </c>
      <c r="J419">
        <v>43.04</v>
      </c>
      <c r="K419" s="1">
        <v>43936</v>
      </c>
      <c r="L419">
        <v>6752.45</v>
      </c>
      <c r="M419" s="1">
        <v>44049</v>
      </c>
      <c r="N419">
        <v>1.1877</v>
      </c>
    </row>
    <row r="420" spans="1:14" x14ac:dyDescent="0.25">
      <c r="A420" s="1">
        <v>44050</v>
      </c>
      <c r="B420">
        <v>0.56399999999999995</v>
      </c>
      <c r="C420" s="1">
        <v>44071</v>
      </c>
      <c r="D420">
        <v>124.8075</v>
      </c>
      <c r="E420" s="1">
        <v>44071</v>
      </c>
      <c r="F420">
        <v>147.56</v>
      </c>
      <c r="G420" s="1">
        <v>44071</v>
      </c>
      <c r="H420">
        <v>3508.01</v>
      </c>
      <c r="I420" s="1">
        <v>44071</v>
      </c>
      <c r="J420">
        <v>42.97</v>
      </c>
      <c r="K420" s="1">
        <v>43937</v>
      </c>
      <c r="L420">
        <v>7060.08</v>
      </c>
      <c r="M420" s="1">
        <v>44050</v>
      </c>
      <c r="N420">
        <v>1.1787000000000001</v>
      </c>
    </row>
    <row r="421" spans="1:14" x14ac:dyDescent="0.25">
      <c r="A421" s="1">
        <v>44053</v>
      </c>
      <c r="B421">
        <v>0.57550000000000001</v>
      </c>
      <c r="C421" s="1">
        <v>44074</v>
      </c>
      <c r="D421">
        <v>129.04</v>
      </c>
      <c r="E421" s="1">
        <v>44074</v>
      </c>
      <c r="F421">
        <v>166.10669999999999</v>
      </c>
      <c r="G421" s="1">
        <v>44074</v>
      </c>
      <c r="H421">
        <v>3500.31</v>
      </c>
      <c r="I421" s="1">
        <v>44074</v>
      </c>
      <c r="J421">
        <v>42.61</v>
      </c>
      <c r="K421" s="1">
        <v>43938</v>
      </c>
      <c r="L421">
        <v>7060.14</v>
      </c>
      <c r="M421" s="1">
        <v>44053</v>
      </c>
      <c r="N421">
        <v>1.1738</v>
      </c>
    </row>
    <row r="422" spans="1:14" x14ac:dyDescent="0.25">
      <c r="A422" s="1">
        <v>44054</v>
      </c>
      <c r="B422">
        <v>0.64149999999999996</v>
      </c>
      <c r="C422" s="1">
        <v>44075</v>
      </c>
      <c r="D422">
        <v>134.18</v>
      </c>
      <c r="E422" s="1">
        <v>44075</v>
      </c>
      <c r="F422">
        <v>158.35</v>
      </c>
      <c r="G422" s="1">
        <v>44075</v>
      </c>
      <c r="H422">
        <v>3526.65</v>
      </c>
      <c r="I422" s="1">
        <v>44075</v>
      </c>
      <c r="J422">
        <v>42.76</v>
      </c>
      <c r="K422" s="1">
        <v>43939</v>
      </c>
      <c r="L422">
        <v>7233.21</v>
      </c>
      <c r="M422" s="1">
        <v>44054</v>
      </c>
      <c r="N422">
        <v>1.1739999999999999</v>
      </c>
    </row>
    <row r="423" spans="1:14" x14ac:dyDescent="0.25">
      <c r="A423" s="1">
        <v>44055</v>
      </c>
      <c r="B423">
        <v>0.67469999999999997</v>
      </c>
      <c r="C423" s="1">
        <v>44076</v>
      </c>
      <c r="D423">
        <v>131.4</v>
      </c>
      <c r="E423" s="1">
        <v>44076</v>
      </c>
      <c r="F423">
        <v>149.1233</v>
      </c>
      <c r="G423" s="1">
        <v>44076</v>
      </c>
      <c r="H423">
        <v>3580.84</v>
      </c>
      <c r="I423" s="1">
        <v>44076</v>
      </c>
      <c r="J423">
        <v>41.51</v>
      </c>
      <c r="K423" s="1">
        <v>43940</v>
      </c>
      <c r="L423">
        <v>7150.37</v>
      </c>
      <c r="M423" s="1">
        <v>44055</v>
      </c>
      <c r="N423">
        <v>1.1783999999999999</v>
      </c>
    </row>
    <row r="424" spans="1:14" x14ac:dyDescent="0.25">
      <c r="A424" s="1">
        <v>44056</v>
      </c>
      <c r="B424">
        <v>0.7208</v>
      </c>
      <c r="C424" s="1">
        <v>44077</v>
      </c>
      <c r="D424">
        <v>120.88</v>
      </c>
      <c r="E424" s="1">
        <v>44077</v>
      </c>
      <c r="F424">
        <v>135.66669999999999</v>
      </c>
      <c r="G424" s="1">
        <v>44077</v>
      </c>
      <c r="H424">
        <v>3455.06</v>
      </c>
      <c r="I424" s="1">
        <v>44077</v>
      </c>
      <c r="J424">
        <v>41.37</v>
      </c>
      <c r="K424" s="1">
        <v>43941</v>
      </c>
      <c r="L424">
        <v>6868.11</v>
      </c>
      <c r="M424" s="1">
        <v>44056</v>
      </c>
      <c r="N424">
        <v>1.1814</v>
      </c>
    </row>
    <row r="425" spans="1:14" x14ac:dyDescent="0.25">
      <c r="A425" s="1">
        <v>44057</v>
      </c>
      <c r="B425">
        <v>0.70940000000000003</v>
      </c>
      <c r="C425" s="1">
        <v>44078</v>
      </c>
      <c r="D425">
        <v>120.96</v>
      </c>
      <c r="E425" s="1">
        <v>44078</v>
      </c>
      <c r="F425">
        <v>139.44</v>
      </c>
      <c r="G425" s="1">
        <v>44078</v>
      </c>
      <c r="H425">
        <v>3426.96</v>
      </c>
      <c r="I425" s="1">
        <v>44078</v>
      </c>
      <c r="J425">
        <v>39.770000000000003</v>
      </c>
      <c r="K425" s="1">
        <v>43942</v>
      </c>
      <c r="L425">
        <v>6894.6</v>
      </c>
      <c r="M425" s="1">
        <v>44057</v>
      </c>
      <c r="N425">
        <v>1.1841999999999999</v>
      </c>
    </row>
    <row r="426" spans="1:14" x14ac:dyDescent="0.25">
      <c r="A426" s="1">
        <v>44060</v>
      </c>
      <c r="B426">
        <v>0.68820000000000003</v>
      </c>
      <c r="C426" s="1">
        <v>44082</v>
      </c>
      <c r="D426">
        <v>112.82</v>
      </c>
      <c r="E426" s="1">
        <v>44082</v>
      </c>
      <c r="F426">
        <v>110.07</v>
      </c>
      <c r="G426" s="1">
        <v>44082</v>
      </c>
      <c r="H426">
        <v>3331.84</v>
      </c>
      <c r="I426" s="1">
        <v>44082</v>
      </c>
      <c r="J426">
        <v>36.76</v>
      </c>
      <c r="K426" s="1">
        <v>43943</v>
      </c>
      <c r="L426">
        <v>7119.34</v>
      </c>
      <c r="M426" s="1">
        <v>44060</v>
      </c>
      <c r="N426">
        <v>1.1870000000000001</v>
      </c>
    </row>
    <row r="427" spans="1:14" x14ac:dyDescent="0.25">
      <c r="A427" s="1">
        <v>44061</v>
      </c>
      <c r="B427">
        <v>0.66869999999999996</v>
      </c>
      <c r="C427" s="1">
        <v>44083</v>
      </c>
      <c r="D427">
        <v>117.32</v>
      </c>
      <c r="E427" s="1">
        <v>44083</v>
      </c>
      <c r="F427">
        <v>122.0933</v>
      </c>
      <c r="G427" s="1">
        <v>44083</v>
      </c>
      <c r="H427">
        <v>3398.96</v>
      </c>
      <c r="I427" s="1">
        <v>44083</v>
      </c>
      <c r="J427">
        <v>38.049999999999997</v>
      </c>
      <c r="K427" s="1">
        <v>43944</v>
      </c>
      <c r="L427">
        <v>7541.59</v>
      </c>
      <c r="M427" s="1">
        <v>44061</v>
      </c>
      <c r="N427">
        <v>1.1931</v>
      </c>
    </row>
    <row r="428" spans="1:14" x14ac:dyDescent="0.25">
      <c r="A428" s="1">
        <v>44062</v>
      </c>
      <c r="B428">
        <v>0.68010000000000004</v>
      </c>
      <c r="C428" s="1">
        <v>44084</v>
      </c>
      <c r="D428">
        <v>113.49</v>
      </c>
      <c r="E428" s="1">
        <v>44084</v>
      </c>
      <c r="F428">
        <v>123.78</v>
      </c>
      <c r="G428" s="1">
        <v>44084</v>
      </c>
      <c r="H428">
        <v>3339.19</v>
      </c>
      <c r="I428" s="1">
        <v>44084</v>
      </c>
      <c r="J428">
        <v>37.299999999999997</v>
      </c>
      <c r="K428" s="1">
        <v>43945</v>
      </c>
      <c r="L428">
        <v>7533.88</v>
      </c>
      <c r="M428" s="1">
        <v>44062</v>
      </c>
      <c r="N428">
        <v>1.1838</v>
      </c>
    </row>
    <row r="429" spans="1:14" x14ac:dyDescent="0.25">
      <c r="A429" s="1">
        <v>44063</v>
      </c>
      <c r="B429">
        <v>0.65090000000000003</v>
      </c>
      <c r="C429" s="1">
        <v>44085</v>
      </c>
      <c r="D429">
        <v>112</v>
      </c>
      <c r="E429" s="1">
        <v>44085</v>
      </c>
      <c r="F429">
        <v>124.24</v>
      </c>
      <c r="G429" s="1">
        <v>44085</v>
      </c>
      <c r="H429">
        <v>3340.97</v>
      </c>
      <c r="I429" s="1">
        <v>44085</v>
      </c>
      <c r="J429">
        <v>37.33</v>
      </c>
      <c r="K429" s="1">
        <v>43946</v>
      </c>
      <c r="L429">
        <v>7553.5</v>
      </c>
      <c r="M429" s="1">
        <v>44063</v>
      </c>
      <c r="N429">
        <v>1.1859999999999999</v>
      </c>
    </row>
    <row r="430" spans="1:14" x14ac:dyDescent="0.25">
      <c r="A430" s="1">
        <v>44064</v>
      </c>
      <c r="B430">
        <v>0.62819999999999998</v>
      </c>
      <c r="C430" s="1">
        <v>44088</v>
      </c>
      <c r="D430">
        <v>115.355</v>
      </c>
      <c r="E430" s="1">
        <v>44088</v>
      </c>
      <c r="F430">
        <v>139.8733</v>
      </c>
      <c r="G430" s="1">
        <v>44088</v>
      </c>
      <c r="H430">
        <v>3383.54</v>
      </c>
      <c r="I430" s="1">
        <v>44088</v>
      </c>
      <c r="J430">
        <v>37.26</v>
      </c>
      <c r="K430" s="1">
        <v>43947</v>
      </c>
      <c r="L430">
        <v>7651.93</v>
      </c>
      <c r="M430" s="1">
        <v>44064</v>
      </c>
      <c r="N430">
        <v>1.1797</v>
      </c>
    </row>
    <row r="431" spans="1:14" x14ac:dyDescent="0.25">
      <c r="A431" s="1">
        <v>44067</v>
      </c>
      <c r="B431">
        <v>0.6542</v>
      </c>
      <c r="C431" s="1">
        <v>44089</v>
      </c>
      <c r="D431">
        <v>115.54</v>
      </c>
      <c r="E431" s="1">
        <v>44089</v>
      </c>
      <c r="F431">
        <v>149.91999999999999</v>
      </c>
      <c r="G431" s="1">
        <v>44089</v>
      </c>
      <c r="H431">
        <v>3401.2</v>
      </c>
      <c r="I431" s="1">
        <v>44089</v>
      </c>
      <c r="J431">
        <v>38.28</v>
      </c>
      <c r="K431" s="1">
        <v>43948</v>
      </c>
      <c r="L431">
        <v>7708.12</v>
      </c>
      <c r="M431" s="1">
        <v>44067</v>
      </c>
      <c r="N431">
        <v>1.1788000000000001</v>
      </c>
    </row>
    <row r="432" spans="1:14" x14ac:dyDescent="0.25">
      <c r="A432" s="1">
        <v>44068</v>
      </c>
      <c r="B432">
        <v>0.6835</v>
      </c>
      <c r="C432" s="1">
        <v>44090</v>
      </c>
      <c r="D432">
        <v>112.13</v>
      </c>
      <c r="E432" s="1">
        <v>44090</v>
      </c>
      <c r="F432">
        <v>147.2533</v>
      </c>
      <c r="G432" s="1">
        <v>44090</v>
      </c>
      <c r="H432">
        <v>3385.49</v>
      </c>
      <c r="I432" s="1">
        <v>44090</v>
      </c>
      <c r="J432">
        <v>40.159999999999997</v>
      </c>
      <c r="K432" s="1">
        <v>43949</v>
      </c>
      <c r="L432">
        <v>7736.85</v>
      </c>
      <c r="M432" s="1">
        <v>44068</v>
      </c>
      <c r="N432">
        <v>1.1835</v>
      </c>
    </row>
    <row r="433" spans="1:14" x14ac:dyDescent="0.25">
      <c r="A433" s="1">
        <v>44069</v>
      </c>
      <c r="B433">
        <v>0.68840000000000001</v>
      </c>
      <c r="C433" s="1">
        <v>44091</v>
      </c>
      <c r="D433">
        <v>110.34</v>
      </c>
      <c r="E433" s="1">
        <v>44091</v>
      </c>
      <c r="F433">
        <v>141.14330000000001</v>
      </c>
      <c r="G433" s="1">
        <v>44091</v>
      </c>
      <c r="H433">
        <v>3357.01</v>
      </c>
      <c r="I433" s="1">
        <v>44091</v>
      </c>
      <c r="J433">
        <v>40.97</v>
      </c>
      <c r="K433" s="1">
        <v>43950</v>
      </c>
      <c r="L433">
        <v>8933.48</v>
      </c>
      <c r="M433" s="1">
        <v>44069</v>
      </c>
      <c r="N433">
        <v>1.1830000000000001</v>
      </c>
    </row>
    <row r="434" spans="1:14" x14ac:dyDescent="0.25">
      <c r="A434" s="1">
        <v>44070</v>
      </c>
      <c r="B434">
        <v>0.75219999999999998</v>
      </c>
      <c r="C434" s="1">
        <v>44092</v>
      </c>
      <c r="D434">
        <v>106.84</v>
      </c>
      <c r="E434" s="1">
        <v>44092</v>
      </c>
      <c r="F434">
        <v>147.38329999999999</v>
      </c>
      <c r="G434" s="1">
        <v>44092</v>
      </c>
      <c r="H434">
        <v>3319.47</v>
      </c>
      <c r="I434" s="1">
        <v>44092</v>
      </c>
      <c r="J434">
        <v>41.11</v>
      </c>
      <c r="K434" s="1">
        <v>43951</v>
      </c>
      <c r="L434">
        <v>8826.56</v>
      </c>
      <c r="M434" s="1">
        <v>44070</v>
      </c>
      <c r="N434">
        <v>1.1821999999999999</v>
      </c>
    </row>
    <row r="435" spans="1:14" x14ac:dyDescent="0.25">
      <c r="A435" s="1">
        <v>44071</v>
      </c>
      <c r="B435">
        <v>0.72109999999999996</v>
      </c>
      <c r="C435" s="1">
        <v>44095</v>
      </c>
      <c r="D435">
        <v>110.08</v>
      </c>
      <c r="E435" s="1">
        <v>44095</v>
      </c>
      <c r="F435">
        <v>149.79669999999999</v>
      </c>
      <c r="G435" s="1">
        <v>44095</v>
      </c>
      <c r="H435">
        <v>3281.06</v>
      </c>
      <c r="I435" s="1">
        <v>44095</v>
      </c>
      <c r="J435">
        <v>39.31</v>
      </c>
      <c r="K435" s="1">
        <v>43952</v>
      </c>
      <c r="L435">
        <v>8734.2000000000007</v>
      </c>
      <c r="M435" s="1">
        <v>44071</v>
      </c>
      <c r="N435">
        <v>1.1902999999999999</v>
      </c>
    </row>
    <row r="436" spans="1:14" x14ac:dyDescent="0.25">
      <c r="A436" s="1">
        <v>44074</v>
      </c>
      <c r="B436">
        <v>0.70479999999999998</v>
      </c>
      <c r="C436" s="1">
        <v>44096</v>
      </c>
      <c r="D436">
        <v>111.81</v>
      </c>
      <c r="E436" s="1">
        <v>44096</v>
      </c>
      <c r="F436">
        <v>141.41</v>
      </c>
      <c r="G436" s="1">
        <v>44096</v>
      </c>
      <c r="H436">
        <v>3315.57</v>
      </c>
      <c r="I436" s="1">
        <v>44096</v>
      </c>
      <c r="J436">
        <v>39.6</v>
      </c>
      <c r="K436" s="1">
        <v>43953</v>
      </c>
      <c r="L436">
        <v>8934.5</v>
      </c>
      <c r="M436" s="1">
        <v>44074</v>
      </c>
      <c r="N436">
        <v>1.1936</v>
      </c>
    </row>
    <row r="437" spans="1:14" x14ac:dyDescent="0.25">
      <c r="A437" s="1">
        <v>44075</v>
      </c>
      <c r="B437">
        <v>0.66890000000000005</v>
      </c>
      <c r="C437" s="1">
        <v>44097</v>
      </c>
      <c r="D437">
        <v>107.12</v>
      </c>
      <c r="E437" s="1">
        <v>44097</v>
      </c>
      <c r="F437">
        <v>126.7867</v>
      </c>
      <c r="G437" s="1">
        <v>44097</v>
      </c>
      <c r="H437">
        <v>3236.92</v>
      </c>
      <c r="I437" s="1">
        <v>44097</v>
      </c>
      <c r="J437">
        <v>39.93</v>
      </c>
      <c r="K437" s="1">
        <v>43954</v>
      </c>
      <c r="L437">
        <v>8848.36</v>
      </c>
      <c r="M437" s="1">
        <v>44075</v>
      </c>
      <c r="N437">
        <v>1.1912</v>
      </c>
    </row>
    <row r="438" spans="1:14" x14ac:dyDescent="0.25">
      <c r="A438" s="1">
        <v>44076</v>
      </c>
      <c r="B438">
        <v>0.64770000000000005</v>
      </c>
      <c r="C438" s="1">
        <v>44098</v>
      </c>
      <c r="D438">
        <v>108.22</v>
      </c>
      <c r="E438" s="1">
        <v>44098</v>
      </c>
      <c r="F438">
        <v>129.26329999999999</v>
      </c>
      <c r="G438" s="1">
        <v>44098</v>
      </c>
      <c r="H438">
        <v>3246.59</v>
      </c>
      <c r="I438" s="1">
        <v>44098</v>
      </c>
      <c r="J438">
        <v>40.31</v>
      </c>
      <c r="K438" s="1">
        <v>43955</v>
      </c>
      <c r="L438">
        <v>8921.68</v>
      </c>
      <c r="M438" s="1">
        <v>44076</v>
      </c>
      <c r="N438">
        <v>1.1855</v>
      </c>
    </row>
    <row r="439" spans="1:14" x14ac:dyDescent="0.25">
      <c r="A439" s="1">
        <v>44077</v>
      </c>
      <c r="B439">
        <v>0.63470000000000004</v>
      </c>
      <c r="C439" s="1">
        <v>44099</v>
      </c>
      <c r="D439">
        <v>112.28</v>
      </c>
      <c r="E439" s="1">
        <v>44099</v>
      </c>
      <c r="F439">
        <v>135.78</v>
      </c>
      <c r="G439" s="1">
        <v>44099</v>
      </c>
      <c r="H439">
        <v>3298.46</v>
      </c>
      <c r="I439" s="1">
        <v>44099</v>
      </c>
      <c r="J439">
        <v>40.25</v>
      </c>
      <c r="K439" s="1">
        <v>43956</v>
      </c>
      <c r="L439">
        <v>8951.51</v>
      </c>
      <c r="M439" s="1">
        <v>44077</v>
      </c>
      <c r="N439">
        <v>1.1852</v>
      </c>
    </row>
    <row r="440" spans="1:14" x14ac:dyDescent="0.25">
      <c r="A440" s="1">
        <v>44078</v>
      </c>
      <c r="B440">
        <v>0.71799999999999997</v>
      </c>
      <c r="C440" s="1">
        <v>44102</v>
      </c>
      <c r="D440">
        <v>114.96</v>
      </c>
      <c r="E440" s="1">
        <v>44102</v>
      </c>
      <c r="F440">
        <v>140.4</v>
      </c>
      <c r="G440" s="1">
        <v>44102</v>
      </c>
      <c r="H440">
        <v>3351.6</v>
      </c>
      <c r="I440" s="1">
        <v>44102</v>
      </c>
      <c r="J440">
        <v>40.6</v>
      </c>
      <c r="K440" s="1">
        <v>43957</v>
      </c>
      <c r="L440">
        <v>9250.9</v>
      </c>
      <c r="M440" s="1">
        <v>44078</v>
      </c>
      <c r="N440">
        <v>1.1838</v>
      </c>
    </row>
    <row r="441" spans="1:14" x14ac:dyDescent="0.25">
      <c r="A441" s="1">
        <v>44081</v>
      </c>
      <c r="B441">
        <v>0.71799999999999997</v>
      </c>
      <c r="C441" s="1">
        <v>44103</v>
      </c>
      <c r="D441">
        <v>114.09</v>
      </c>
      <c r="E441" s="1">
        <v>44103</v>
      </c>
      <c r="F441">
        <v>139.69</v>
      </c>
      <c r="G441" s="1">
        <v>44103</v>
      </c>
      <c r="H441">
        <v>3335.47</v>
      </c>
      <c r="I441" s="1">
        <v>44103</v>
      </c>
      <c r="J441">
        <v>39.29</v>
      </c>
      <c r="K441" s="1">
        <v>43958</v>
      </c>
      <c r="L441">
        <v>9801.31</v>
      </c>
      <c r="M441" s="1">
        <v>44081</v>
      </c>
      <c r="N441">
        <v>1.1817</v>
      </c>
    </row>
    <row r="442" spans="1:14" x14ac:dyDescent="0.25">
      <c r="A442" s="1">
        <v>44082</v>
      </c>
      <c r="B442">
        <v>0.67879999999999996</v>
      </c>
      <c r="C442" s="1">
        <v>44104</v>
      </c>
      <c r="D442">
        <v>115.81</v>
      </c>
      <c r="E442" s="1">
        <v>44104</v>
      </c>
      <c r="F442">
        <v>143.0033</v>
      </c>
      <c r="G442" s="1">
        <v>44104</v>
      </c>
      <c r="H442">
        <v>3363</v>
      </c>
      <c r="I442" s="1">
        <v>44104</v>
      </c>
      <c r="J442">
        <v>40.22</v>
      </c>
      <c r="K442" s="1">
        <v>43959</v>
      </c>
      <c r="L442">
        <v>9998.9</v>
      </c>
      <c r="M442" s="1">
        <v>44082</v>
      </c>
      <c r="N442">
        <v>1.1778</v>
      </c>
    </row>
    <row r="443" spans="1:14" x14ac:dyDescent="0.25">
      <c r="A443" s="1">
        <v>44083</v>
      </c>
      <c r="B443">
        <v>0.70009999999999994</v>
      </c>
      <c r="C443" s="1">
        <v>44105</v>
      </c>
      <c r="D443">
        <v>116.79</v>
      </c>
      <c r="E443" s="1">
        <v>44105</v>
      </c>
      <c r="F443">
        <v>149.38669999999999</v>
      </c>
      <c r="G443" s="1">
        <v>44105</v>
      </c>
      <c r="H443">
        <v>3380.8</v>
      </c>
      <c r="I443" s="1">
        <v>44105</v>
      </c>
      <c r="J443">
        <v>38.72</v>
      </c>
      <c r="K443" s="1">
        <v>43960</v>
      </c>
      <c r="L443">
        <v>9649.8799999999992</v>
      </c>
      <c r="M443" s="1">
        <v>44083</v>
      </c>
      <c r="N443">
        <v>1.1802999999999999</v>
      </c>
    </row>
    <row r="444" spans="1:14" x14ac:dyDescent="0.25">
      <c r="A444" s="1">
        <v>44084</v>
      </c>
      <c r="B444">
        <v>0.67720000000000002</v>
      </c>
      <c r="C444" s="1">
        <v>44106</v>
      </c>
      <c r="D444">
        <v>113.02</v>
      </c>
      <c r="E444" s="1">
        <v>44106</v>
      </c>
      <c r="F444">
        <v>138.36330000000001</v>
      </c>
      <c r="G444" s="1">
        <v>44106</v>
      </c>
      <c r="H444">
        <v>3348.44</v>
      </c>
      <c r="I444" s="1">
        <v>44106</v>
      </c>
      <c r="J444">
        <v>37.049999999999997</v>
      </c>
      <c r="K444" s="1">
        <v>43961</v>
      </c>
      <c r="L444">
        <v>8675.2900000000009</v>
      </c>
      <c r="M444" s="1">
        <v>44084</v>
      </c>
      <c r="N444">
        <v>1.1815</v>
      </c>
    </row>
    <row r="445" spans="1:14" x14ac:dyDescent="0.25">
      <c r="A445" s="1">
        <v>44085</v>
      </c>
      <c r="B445">
        <v>0.66579999999999995</v>
      </c>
      <c r="C445" s="1">
        <v>44109</v>
      </c>
      <c r="D445">
        <v>116.5</v>
      </c>
      <c r="E445" s="1">
        <v>44109</v>
      </c>
      <c r="F445">
        <v>141.89330000000001</v>
      </c>
      <c r="G445" s="1">
        <v>44109</v>
      </c>
      <c r="H445">
        <v>3408.63</v>
      </c>
      <c r="I445" s="1">
        <v>44109</v>
      </c>
      <c r="J445">
        <v>39.22</v>
      </c>
      <c r="K445" s="1">
        <v>43962</v>
      </c>
      <c r="L445">
        <v>8636.2099999999991</v>
      </c>
      <c r="M445" s="1">
        <v>44085</v>
      </c>
      <c r="N445">
        <v>1.1846000000000001</v>
      </c>
    </row>
    <row r="446" spans="1:14" x14ac:dyDescent="0.25">
      <c r="A446" s="1">
        <v>44088</v>
      </c>
      <c r="B446">
        <v>0.67230000000000001</v>
      </c>
      <c r="C446" s="1">
        <v>44110</v>
      </c>
      <c r="D446">
        <v>113.16</v>
      </c>
      <c r="E446" s="1">
        <v>44110</v>
      </c>
      <c r="F446">
        <v>137.9933</v>
      </c>
      <c r="G446" s="1">
        <v>44110</v>
      </c>
      <c r="H446">
        <v>3360.95</v>
      </c>
      <c r="I446" s="1">
        <v>44110</v>
      </c>
      <c r="J446">
        <v>40.67</v>
      </c>
      <c r="K446" s="1">
        <v>43963</v>
      </c>
      <c r="L446">
        <v>8824.98</v>
      </c>
      <c r="M446" s="1">
        <v>44088</v>
      </c>
      <c r="N446">
        <v>1.1866000000000001</v>
      </c>
    </row>
    <row r="447" spans="1:14" x14ac:dyDescent="0.25">
      <c r="A447" s="1">
        <v>44089</v>
      </c>
      <c r="B447">
        <v>0.67889999999999995</v>
      </c>
      <c r="C447" s="1">
        <v>44111</v>
      </c>
      <c r="D447">
        <v>115.08</v>
      </c>
      <c r="E447" s="1">
        <v>44111</v>
      </c>
      <c r="F447">
        <v>141.76669999999999</v>
      </c>
      <c r="G447" s="1">
        <v>44111</v>
      </c>
      <c r="H447">
        <v>3419.45</v>
      </c>
      <c r="I447" s="1">
        <v>44111</v>
      </c>
      <c r="J447">
        <v>39.950000000000003</v>
      </c>
      <c r="K447" s="1">
        <v>43964</v>
      </c>
      <c r="L447">
        <v>9300.0400000000009</v>
      </c>
      <c r="M447" s="1">
        <v>44089</v>
      </c>
      <c r="N447">
        <v>1.1847000000000001</v>
      </c>
    </row>
    <row r="448" spans="1:14" x14ac:dyDescent="0.25">
      <c r="A448" s="1">
        <v>44090</v>
      </c>
      <c r="B448">
        <v>0.69689999999999996</v>
      </c>
      <c r="C448" s="1">
        <v>44112</v>
      </c>
      <c r="D448">
        <v>114.97</v>
      </c>
      <c r="E448" s="1">
        <v>44112</v>
      </c>
      <c r="F448">
        <v>141.97329999999999</v>
      </c>
      <c r="G448" s="1">
        <v>44112</v>
      </c>
      <c r="H448">
        <v>3446.83</v>
      </c>
      <c r="I448" s="1">
        <v>44112</v>
      </c>
      <c r="J448">
        <v>41.19</v>
      </c>
      <c r="K448" s="1">
        <v>43965</v>
      </c>
      <c r="L448">
        <v>9656.61</v>
      </c>
      <c r="M448" s="1">
        <v>44090</v>
      </c>
      <c r="N448">
        <v>1.1816</v>
      </c>
    </row>
    <row r="449" spans="1:14" x14ac:dyDescent="0.25">
      <c r="A449" s="1">
        <v>44091</v>
      </c>
      <c r="B449">
        <v>0.68869999999999998</v>
      </c>
      <c r="C449" s="1">
        <v>44113</v>
      </c>
      <c r="D449">
        <v>116.97</v>
      </c>
      <c r="E449" s="1">
        <v>44113</v>
      </c>
      <c r="F449">
        <v>144.66669999999999</v>
      </c>
      <c r="G449" s="1">
        <v>44113</v>
      </c>
      <c r="H449">
        <v>3477.13</v>
      </c>
      <c r="I449" s="1">
        <v>44113</v>
      </c>
      <c r="J449">
        <v>40.6</v>
      </c>
      <c r="K449" s="1">
        <v>43966</v>
      </c>
      <c r="L449">
        <v>9241.91</v>
      </c>
      <c r="M449" s="1">
        <v>44091</v>
      </c>
      <c r="N449">
        <v>1.1848000000000001</v>
      </c>
    </row>
    <row r="450" spans="1:14" x14ac:dyDescent="0.25">
      <c r="A450" s="1">
        <v>44092</v>
      </c>
      <c r="B450">
        <v>0.69369999999999998</v>
      </c>
      <c r="C450" s="1">
        <v>44116</v>
      </c>
      <c r="D450">
        <v>124.4</v>
      </c>
      <c r="E450" s="1">
        <v>44116</v>
      </c>
      <c r="F450">
        <v>147.4333</v>
      </c>
      <c r="G450" s="1">
        <v>44116</v>
      </c>
      <c r="H450">
        <v>3534.22</v>
      </c>
      <c r="I450" s="1">
        <v>44116</v>
      </c>
      <c r="J450">
        <v>39.43</v>
      </c>
      <c r="K450" s="1">
        <v>43967</v>
      </c>
      <c r="L450">
        <v>9381.42</v>
      </c>
      <c r="M450" s="1">
        <v>44092</v>
      </c>
      <c r="N450">
        <v>1.1839999999999999</v>
      </c>
    </row>
    <row r="451" spans="1:14" x14ac:dyDescent="0.25">
      <c r="A451" s="1">
        <v>44095</v>
      </c>
      <c r="B451">
        <v>0.66579999999999995</v>
      </c>
      <c r="C451" s="1">
        <v>44117</v>
      </c>
      <c r="D451">
        <v>121.1</v>
      </c>
      <c r="E451" s="1">
        <v>44117</v>
      </c>
      <c r="F451">
        <v>148.88329999999999</v>
      </c>
      <c r="G451" s="1">
        <v>44117</v>
      </c>
      <c r="H451">
        <v>3511.93</v>
      </c>
      <c r="I451" s="1">
        <v>44117</v>
      </c>
      <c r="J451">
        <v>40.200000000000003</v>
      </c>
      <c r="K451" s="1">
        <v>43968</v>
      </c>
      <c r="L451">
        <v>9738.7999999999993</v>
      </c>
      <c r="M451" s="1">
        <v>44095</v>
      </c>
      <c r="N451">
        <v>1.1771</v>
      </c>
    </row>
    <row r="452" spans="1:14" x14ac:dyDescent="0.25">
      <c r="A452" s="1">
        <v>44096</v>
      </c>
      <c r="B452">
        <v>0.67079999999999995</v>
      </c>
      <c r="C452" s="1">
        <v>44118</v>
      </c>
      <c r="D452">
        <v>121.19</v>
      </c>
      <c r="E452" s="1">
        <v>44118</v>
      </c>
      <c r="F452">
        <v>153.76669999999999</v>
      </c>
      <c r="G452" s="1">
        <v>44118</v>
      </c>
      <c r="H452">
        <v>3488.67</v>
      </c>
      <c r="I452" s="1">
        <v>44118</v>
      </c>
      <c r="J452">
        <v>41.04</v>
      </c>
      <c r="K452" s="1">
        <v>43969</v>
      </c>
      <c r="L452">
        <v>9677.73</v>
      </c>
      <c r="M452" s="1">
        <v>44096</v>
      </c>
      <c r="N452">
        <v>1.1708000000000001</v>
      </c>
    </row>
    <row r="453" spans="1:14" x14ac:dyDescent="0.25">
      <c r="A453" s="1">
        <v>44097</v>
      </c>
      <c r="B453">
        <v>0.6724</v>
      </c>
      <c r="C453" s="1">
        <v>44119</v>
      </c>
      <c r="D453">
        <v>120.71</v>
      </c>
      <c r="E453" s="1">
        <v>44119</v>
      </c>
      <c r="F453">
        <v>149.6267</v>
      </c>
      <c r="G453" s="1">
        <v>44119</v>
      </c>
      <c r="H453">
        <v>3483.34</v>
      </c>
      <c r="I453" s="1">
        <v>44119</v>
      </c>
      <c r="J453">
        <v>40.96</v>
      </c>
      <c r="K453" s="1">
        <v>43970</v>
      </c>
      <c r="L453">
        <v>9690.24</v>
      </c>
      <c r="M453" s="1">
        <v>44097</v>
      </c>
      <c r="N453">
        <v>1.1659999999999999</v>
      </c>
    </row>
    <row r="454" spans="1:14" x14ac:dyDescent="0.25">
      <c r="A454" s="1">
        <v>44098</v>
      </c>
      <c r="B454">
        <v>0.66590000000000005</v>
      </c>
      <c r="C454" s="1">
        <v>44120</v>
      </c>
      <c r="D454">
        <v>119.02</v>
      </c>
      <c r="E454" s="1">
        <v>44120</v>
      </c>
      <c r="F454">
        <v>146.55670000000001</v>
      </c>
      <c r="G454" s="1">
        <v>44120</v>
      </c>
      <c r="H454">
        <v>3483.81</v>
      </c>
      <c r="I454" s="1">
        <v>44120</v>
      </c>
      <c r="J454">
        <v>40.880000000000003</v>
      </c>
      <c r="K454" s="1">
        <v>43971</v>
      </c>
      <c r="L454">
        <v>9588.5499999999993</v>
      </c>
      <c r="M454" s="1">
        <v>44098</v>
      </c>
      <c r="N454">
        <v>1.1672</v>
      </c>
    </row>
    <row r="455" spans="1:14" x14ac:dyDescent="0.25">
      <c r="A455" s="1">
        <v>44099</v>
      </c>
      <c r="B455">
        <v>0.65439999999999998</v>
      </c>
      <c r="C455" s="1">
        <v>44123</v>
      </c>
      <c r="D455">
        <v>115.98</v>
      </c>
      <c r="E455" s="1">
        <v>44123</v>
      </c>
      <c r="F455">
        <v>143.61000000000001</v>
      </c>
      <c r="G455" s="1">
        <v>44123</v>
      </c>
      <c r="H455">
        <v>3426.92</v>
      </c>
      <c r="I455" s="1">
        <v>44123</v>
      </c>
      <c r="J455">
        <v>40.83</v>
      </c>
      <c r="K455" s="1">
        <v>43972</v>
      </c>
      <c r="L455">
        <v>9056.92</v>
      </c>
      <c r="M455" s="1">
        <v>44099</v>
      </c>
      <c r="N455">
        <v>1.1631</v>
      </c>
    </row>
    <row r="456" spans="1:14" x14ac:dyDescent="0.25">
      <c r="A456" s="1">
        <v>44102</v>
      </c>
      <c r="B456">
        <v>0.65280000000000005</v>
      </c>
      <c r="C456" s="1">
        <v>44124</v>
      </c>
      <c r="D456">
        <v>117.51</v>
      </c>
      <c r="E456" s="1">
        <v>44124</v>
      </c>
      <c r="F456">
        <v>140.64670000000001</v>
      </c>
      <c r="G456" s="1">
        <v>44124</v>
      </c>
      <c r="H456">
        <v>3443.12</v>
      </c>
      <c r="I456" s="1">
        <v>44124</v>
      </c>
      <c r="J456">
        <v>41.46</v>
      </c>
      <c r="K456" s="1">
        <v>43973</v>
      </c>
      <c r="L456">
        <v>9181</v>
      </c>
      <c r="M456" s="1">
        <v>44102</v>
      </c>
      <c r="N456">
        <v>1.1666000000000001</v>
      </c>
    </row>
    <row r="457" spans="1:14" x14ac:dyDescent="0.25">
      <c r="A457" s="1">
        <v>44103</v>
      </c>
      <c r="B457">
        <v>0.64949999999999997</v>
      </c>
      <c r="C457" s="1">
        <v>44125</v>
      </c>
      <c r="D457">
        <v>116.87</v>
      </c>
      <c r="E457" s="1">
        <v>44125</v>
      </c>
      <c r="F457">
        <v>140.88</v>
      </c>
      <c r="G457" s="1">
        <v>44125</v>
      </c>
      <c r="H457">
        <v>3435.56</v>
      </c>
      <c r="I457" s="1">
        <v>44125</v>
      </c>
      <c r="J457">
        <v>40.03</v>
      </c>
      <c r="K457" s="1">
        <v>43974</v>
      </c>
      <c r="L457">
        <v>9235.17</v>
      </c>
      <c r="M457" s="1">
        <v>44103</v>
      </c>
      <c r="N457">
        <v>1.1744000000000001</v>
      </c>
    </row>
    <row r="458" spans="1:14" x14ac:dyDescent="0.25">
      <c r="A458" s="1">
        <v>44104</v>
      </c>
      <c r="B458">
        <v>0.68400000000000005</v>
      </c>
      <c r="C458" s="1">
        <v>44126</v>
      </c>
      <c r="D458">
        <v>115.75</v>
      </c>
      <c r="E458" s="1">
        <v>44126</v>
      </c>
      <c r="F458">
        <v>141.93</v>
      </c>
      <c r="G458" s="1">
        <v>44126</v>
      </c>
      <c r="H458">
        <v>3453.49</v>
      </c>
      <c r="I458" s="1">
        <v>44126</v>
      </c>
      <c r="J458">
        <v>40.64</v>
      </c>
      <c r="K458" s="1">
        <v>43975</v>
      </c>
      <c r="L458">
        <v>9001.5</v>
      </c>
      <c r="M458" s="1">
        <v>44104</v>
      </c>
      <c r="N458">
        <v>1.1720999999999999</v>
      </c>
    </row>
    <row r="459" spans="1:14" x14ac:dyDescent="0.25">
      <c r="A459" s="1">
        <v>44105</v>
      </c>
      <c r="B459">
        <v>0.6774</v>
      </c>
      <c r="C459" s="1">
        <v>44127</v>
      </c>
      <c r="D459">
        <v>115.04</v>
      </c>
      <c r="E459" s="1">
        <v>44127</v>
      </c>
      <c r="F459">
        <v>140.21</v>
      </c>
      <c r="G459" s="1">
        <v>44127</v>
      </c>
      <c r="H459">
        <v>3465.39</v>
      </c>
      <c r="I459" s="1">
        <v>44127</v>
      </c>
      <c r="J459">
        <v>39.85</v>
      </c>
      <c r="K459" s="1">
        <v>43976</v>
      </c>
      <c r="L459">
        <v>8914.3799999999992</v>
      </c>
      <c r="M459" s="1">
        <v>44105</v>
      </c>
      <c r="N459">
        <v>1.1748000000000001</v>
      </c>
    </row>
    <row r="460" spans="1:14" x14ac:dyDescent="0.25">
      <c r="A460" s="1">
        <v>44106</v>
      </c>
      <c r="B460">
        <v>0.70050000000000001</v>
      </c>
      <c r="C460" s="1">
        <v>44130</v>
      </c>
      <c r="D460">
        <v>115.05</v>
      </c>
      <c r="E460" s="1">
        <v>44130</v>
      </c>
      <c r="F460">
        <v>140.0933</v>
      </c>
      <c r="G460" s="1">
        <v>44130</v>
      </c>
      <c r="H460">
        <v>3400.97</v>
      </c>
      <c r="I460" s="1">
        <v>44130</v>
      </c>
      <c r="J460">
        <v>38.56</v>
      </c>
      <c r="K460" s="1">
        <v>43977</v>
      </c>
      <c r="L460">
        <v>8859.07</v>
      </c>
      <c r="M460" s="1">
        <v>44106</v>
      </c>
      <c r="N460">
        <v>1.1716</v>
      </c>
    </row>
    <row r="461" spans="1:14" x14ac:dyDescent="0.25">
      <c r="A461" s="1">
        <v>44109</v>
      </c>
      <c r="B461">
        <v>0.78169999999999995</v>
      </c>
      <c r="C461" s="1">
        <v>44131</v>
      </c>
      <c r="D461">
        <v>116.6</v>
      </c>
      <c r="E461" s="1">
        <v>44131</v>
      </c>
      <c r="F461">
        <v>141.56</v>
      </c>
      <c r="G461" s="1">
        <v>44131</v>
      </c>
      <c r="H461">
        <v>3390.68</v>
      </c>
      <c r="I461" s="1">
        <v>44131</v>
      </c>
      <c r="J461">
        <v>39.57</v>
      </c>
      <c r="K461" s="1">
        <v>43978</v>
      </c>
      <c r="L461">
        <v>9163.42</v>
      </c>
      <c r="M461" s="1">
        <v>44109</v>
      </c>
      <c r="N461">
        <v>1.1782999999999999</v>
      </c>
    </row>
    <row r="462" spans="1:14" x14ac:dyDescent="0.25">
      <c r="A462" s="1">
        <v>44110</v>
      </c>
      <c r="B462">
        <v>0.73529999999999995</v>
      </c>
      <c r="C462" s="1">
        <v>44132</v>
      </c>
      <c r="D462">
        <v>111.2</v>
      </c>
      <c r="E462" s="1">
        <v>44132</v>
      </c>
      <c r="F462">
        <v>135.34</v>
      </c>
      <c r="G462" s="1">
        <v>44132</v>
      </c>
      <c r="H462">
        <v>3271.03</v>
      </c>
      <c r="I462" s="1">
        <v>44132</v>
      </c>
      <c r="J462">
        <v>37.39</v>
      </c>
      <c r="K462" s="1">
        <v>43979</v>
      </c>
      <c r="L462">
        <v>9446.84</v>
      </c>
      <c r="M462" s="1">
        <v>44110</v>
      </c>
      <c r="N462">
        <v>1.1734</v>
      </c>
    </row>
    <row r="463" spans="1:14" x14ac:dyDescent="0.25">
      <c r="A463" s="1">
        <v>44111</v>
      </c>
      <c r="B463">
        <v>0.78680000000000005</v>
      </c>
      <c r="C463" s="1">
        <v>44133</v>
      </c>
      <c r="D463">
        <v>115.32</v>
      </c>
      <c r="E463" s="1">
        <v>44133</v>
      </c>
      <c r="F463">
        <v>136.94329999999999</v>
      </c>
      <c r="G463" s="1">
        <v>44133</v>
      </c>
      <c r="H463">
        <v>3310.11</v>
      </c>
      <c r="I463" s="1">
        <v>44133</v>
      </c>
      <c r="J463">
        <v>36.17</v>
      </c>
      <c r="K463" s="1">
        <v>43980</v>
      </c>
      <c r="L463">
        <v>9415.9599999999991</v>
      </c>
      <c r="M463" s="1">
        <v>44111</v>
      </c>
      <c r="N463">
        <v>1.1762999999999999</v>
      </c>
    </row>
    <row r="464" spans="1:14" x14ac:dyDescent="0.25">
      <c r="A464" s="1">
        <v>44112</v>
      </c>
      <c r="B464">
        <v>0.78520000000000001</v>
      </c>
      <c r="C464" s="1">
        <v>44134</v>
      </c>
      <c r="D464">
        <v>108.86</v>
      </c>
      <c r="E464" s="1">
        <v>44134</v>
      </c>
      <c r="F464">
        <v>129.3467</v>
      </c>
      <c r="G464" s="1">
        <v>44134</v>
      </c>
      <c r="H464">
        <v>3269.96</v>
      </c>
      <c r="I464" s="1">
        <v>44134</v>
      </c>
      <c r="J464">
        <v>35.79</v>
      </c>
      <c r="K464" s="1">
        <v>43981</v>
      </c>
      <c r="L464">
        <v>9440.2099999999991</v>
      </c>
      <c r="M464" s="1">
        <v>44112</v>
      </c>
      <c r="N464">
        <v>1.1758999999999999</v>
      </c>
    </row>
    <row r="465" spans="1:14" x14ac:dyDescent="0.25">
      <c r="A465" s="1">
        <v>44113</v>
      </c>
      <c r="B465">
        <v>0.77370000000000005</v>
      </c>
      <c r="C465" s="1">
        <v>44137</v>
      </c>
      <c r="D465">
        <v>108.77</v>
      </c>
      <c r="E465" s="1">
        <v>44137</v>
      </c>
      <c r="F465">
        <v>133.5033</v>
      </c>
      <c r="G465" s="1">
        <v>44137</v>
      </c>
      <c r="H465">
        <v>3310.24</v>
      </c>
      <c r="I465" s="1">
        <v>44137</v>
      </c>
      <c r="J465">
        <v>36.81</v>
      </c>
      <c r="K465" s="1">
        <v>43982</v>
      </c>
      <c r="L465">
        <v>9505.3799999999992</v>
      </c>
      <c r="M465" s="1">
        <v>44113</v>
      </c>
      <c r="N465">
        <v>1.1826000000000001</v>
      </c>
    </row>
    <row r="466" spans="1:14" x14ac:dyDescent="0.25">
      <c r="A466" s="1">
        <v>44116</v>
      </c>
      <c r="B466">
        <v>0.77370000000000005</v>
      </c>
      <c r="C466" s="1">
        <v>44138</v>
      </c>
      <c r="D466">
        <v>110.44</v>
      </c>
      <c r="E466" s="1">
        <v>44138</v>
      </c>
      <c r="F466">
        <v>141.30000000000001</v>
      </c>
      <c r="G466" s="1">
        <v>44138</v>
      </c>
      <c r="H466">
        <v>3369.16</v>
      </c>
      <c r="I466" s="1">
        <v>44138</v>
      </c>
      <c r="J466">
        <v>37.659999999999997</v>
      </c>
      <c r="K466" s="1">
        <v>43983</v>
      </c>
      <c r="L466">
        <v>9680.19</v>
      </c>
      <c r="M466" s="1">
        <v>44116</v>
      </c>
      <c r="N466">
        <v>1.1813</v>
      </c>
    </row>
    <row r="467" spans="1:14" x14ac:dyDescent="0.25">
      <c r="A467" s="1">
        <v>44117</v>
      </c>
      <c r="B467">
        <v>0.72719999999999996</v>
      </c>
      <c r="C467" s="1">
        <v>44139</v>
      </c>
      <c r="D467">
        <v>114.95</v>
      </c>
      <c r="E467" s="1">
        <v>44139</v>
      </c>
      <c r="F467">
        <v>140.32669999999999</v>
      </c>
      <c r="G467" s="1">
        <v>44139</v>
      </c>
      <c r="H467">
        <v>3443.44</v>
      </c>
      <c r="I467" s="1">
        <v>44139</v>
      </c>
      <c r="J467">
        <v>39.15</v>
      </c>
      <c r="K467" s="1">
        <v>43984</v>
      </c>
      <c r="L467">
        <v>9522.85</v>
      </c>
      <c r="M467" s="1">
        <v>44117</v>
      </c>
      <c r="N467">
        <v>1.1746000000000001</v>
      </c>
    </row>
    <row r="468" spans="1:14" x14ac:dyDescent="0.25">
      <c r="A468" s="1">
        <v>44118</v>
      </c>
      <c r="B468">
        <v>0.72560000000000002</v>
      </c>
      <c r="C468" s="1">
        <v>44140</v>
      </c>
      <c r="D468">
        <v>119.03</v>
      </c>
      <c r="E468" s="1">
        <v>44140</v>
      </c>
      <c r="F468">
        <v>146.03</v>
      </c>
      <c r="G468" s="1">
        <v>44140</v>
      </c>
      <c r="H468">
        <v>3510.45</v>
      </c>
      <c r="I468" s="1">
        <v>44140</v>
      </c>
      <c r="J468">
        <v>38.79</v>
      </c>
      <c r="K468" s="1">
        <v>43985</v>
      </c>
      <c r="L468">
        <v>9583.65</v>
      </c>
      <c r="M468" s="1">
        <v>44118</v>
      </c>
      <c r="N468">
        <v>1.1746000000000001</v>
      </c>
    </row>
    <row r="469" spans="1:14" x14ac:dyDescent="0.25">
      <c r="A469" s="1">
        <v>44119</v>
      </c>
      <c r="B469">
        <v>0.73219999999999996</v>
      </c>
      <c r="C469" s="1">
        <v>44141</v>
      </c>
      <c r="D469">
        <v>118.69</v>
      </c>
      <c r="E469" s="1">
        <v>44141</v>
      </c>
      <c r="F469">
        <v>143.3167</v>
      </c>
      <c r="G469" s="1">
        <v>44141</v>
      </c>
      <c r="H469">
        <v>3509.44</v>
      </c>
      <c r="I469" s="1">
        <v>44141</v>
      </c>
      <c r="J469">
        <v>37.14</v>
      </c>
      <c r="K469" s="1">
        <v>43986</v>
      </c>
      <c r="L469">
        <v>9783.8700000000008</v>
      </c>
      <c r="M469" s="1">
        <v>44119</v>
      </c>
      <c r="N469">
        <v>1.1708000000000001</v>
      </c>
    </row>
    <row r="470" spans="1:14" x14ac:dyDescent="0.25">
      <c r="A470" s="1">
        <v>44120</v>
      </c>
      <c r="B470">
        <v>0.74560000000000004</v>
      </c>
      <c r="C470" s="1">
        <v>44144</v>
      </c>
      <c r="D470">
        <v>116.32</v>
      </c>
      <c r="E470" s="1">
        <v>44144</v>
      </c>
      <c r="F470">
        <v>140.41999999999999</v>
      </c>
      <c r="G470" s="1">
        <v>44144</v>
      </c>
      <c r="H470">
        <v>3550.5</v>
      </c>
      <c r="I470" s="1">
        <v>44144</v>
      </c>
      <c r="J470">
        <v>40.29</v>
      </c>
      <c r="K470" s="1">
        <v>43987</v>
      </c>
      <c r="L470">
        <v>9712.33</v>
      </c>
      <c r="M470" s="1">
        <v>44120</v>
      </c>
      <c r="N470">
        <v>1.1718</v>
      </c>
    </row>
    <row r="471" spans="1:14" x14ac:dyDescent="0.25">
      <c r="A471" s="1">
        <v>44123</v>
      </c>
      <c r="B471">
        <v>0.76900000000000002</v>
      </c>
      <c r="C471" s="1">
        <v>44145</v>
      </c>
      <c r="D471">
        <v>115.97</v>
      </c>
      <c r="E471" s="1">
        <v>44145</v>
      </c>
      <c r="F471">
        <v>136.7867</v>
      </c>
      <c r="G471" s="1">
        <v>44145</v>
      </c>
      <c r="H471">
        <v>3545.53</v>
      </c>
      <c r="I471" s="1">
        <v>44145</v>
      </c>
      <c r="J471">
        <v>41.36</v>
      </c>
      <c r="K471" s="1">
        <v>43988</v>
      </c>
      <c r="L471">
        <v>9706</v>
      </c>
      <c r="M471" s="1">
        <v>44123</v>
      </c>
      <c r="N471">
        <v>1.1769000000000001</v>
      </c>
    </row>
    <row r="472" spans="1:14" x14ac:dyDescent="0.25">
      <c r="A472" s="1">
        <v>44124</v>
      </c>
      <c r="B472">
        <v>0.78569999999999995</v>
      </c>
      <c r="C472" s="1">
        <v>44146</v>
      </c>
      <c r="D472">
        <v>119.49</v>
      </c>
      <c r="E472" s="1">
        <v>44146</v>
      </c>
      <c r="F472">
        <v>139.04329999999999</v>
      </c>
      <c r="G472" s="1">
        <v>44146</v>
      </c>
      <c r="H472">
        <v>3572.66</v>
      </c>
      <c r="I472" s="1">
        <v>44146</v>
      </c>
      <c r="J472">
        <v>41.45</v>
      </c>
      <c r="K472" s="1">
        <v>43989</v>
      </c>
      <c r="L472">
        <v>9732.43</v>
      </c>
      <c r="M472" s="1">
        <v>44124</v>
      </c>
      <c r="N472">
        <v>1.1821999999999999</v>
      </c>
    </row>
    <row r="473" spans="1:14" x14ac:dyDescent="0.25">
      <c r="A473" s="1">
        <v>44125</v>
      </c>
      <c r="B473">
        <v>0.8226</v>
      </c>
      <c r="C473" s="1">
        <v>44147</v>
      </c>
      <c r="D473">
        <v>119.21</v>
      </c>
      <c r="E473" s="1">
        <v>44147</v>
      </c>
      <c r="F473">
        <v>137.2533</v>
      </c>
      <c r="G473" s="1">
        <v>44147</v>
      </c>
      <c r="H473">
        <v>3537.01</v>
      </c>
      <c r="I473" s="1">
        <v>44147</v>
      </c>
      <c r="J473">
        <v>41.12</v>
      </c>
      <c r="K473" s="1">
        <v>43990</v>
      </c>
      <c r="L473">
        <v>9702.8700000000008</v>
      </c>
      <c r="M473" s="1">
        <v>44125</v>
      </c>
      <c r="N473">
        <v>1.1860999999999999</v>
      </c>
    </row>
    <row r="474" spans="1:14" x14ac:dyDescent="0.25">
      <c r="A474" s="1">
        <v>44126</v>
      </c>
      <c r="B474">
        <v>0.85619999999999996</v>
      </c>
      <c r="C474" s="1">
        <v>44148</v>
      </c>
      <c r="D474">
        <v>119.26</v>
      </c>
      <c r="E474" s="1">
        <v>44148</v>
      </c>
      <c r="F474">
        <v>136.16669999999999</v>
      </c>
      <c r="G474" s="1">
        <v>44148</v>
      </c>
      <c r="H474">
        <v>3585.15</v>
      </c>
      <c r="I474" s="1">
        <v>44148</v>
      </c>
      <c r="J474">
        <v>40.130000000000003</v>
      </c>
      <c r="K474" s="1">
        <v>43991</v>
      </c>
      <c r="L474">
        <v>9749.6</v>
      </c>
      <c r="M474" s="1">
        <v>44126</v>
      </c>
      <c r="N474">
        <v>1.1818</v>
      </c>
    </row>
    <row r="475" spans="1:14" x14ac:dyDescent="0.25">
      <c r="A475" s="1">
        <v>44127</v>
      </c>
      <c r="B475">
        <v>0.84289999999999998</v>
      </c>
      <c r="C475" s="1">
        <v>44151</v>
      </c>
      <c r="D475">
        <v>120.3</v>
      </c>
      <c r="E475" s="1">
        <v>44151</v>
      </c>
      <c r="F475">
        <v>136.03</v>
      </c>
      <c r="G475" s="1">
        <v>44151</v>
      </c>
      <c r="H475">
        <v>3626.91</v>
      </c>
      <c r="I475" s="1">
        <v>44151</v>
      </c>
      <c r="J475">
        <v>41.34</v>
      </c>
      <c r="K475" s="1">
        <v>43992</v>
      </c>
      <c r="L475">
        <v>9867.6299999999992</v>
      </c>
      <c r="M475" s="1">
        <v>44127</v>
      </c>
      <c r="N475">
        <v>1.1859999999999999</v>
      </c>
    </row>
    <row r="476" spans="1:14" x14ac:dyDescent="0.25">
      <c r="A476" s="1">
        <v>44130</v>
      </c>
      <c r="B476">
        <v>0.80100000000000005</v>
      </c>
      <c r="C476" s="1">
        <v>44152</v>
      </c>
      <c r="D476">
        <v>119.39</v>
      </c>
      <c r="E476" s="1">
        <v>44152</v>
      </c>
      <c r="F476">
        <v>147.20330000000001</v>
      </c>
      <c r="G476" s="1">
        <v>44152</v>
      </c>
      <c r="H476">
        <v>3609.53</v>
      </c>
      <c r="I476" s="1">
        <v>44152</v>
      </c>
      <c r="J476">
        <v>41.43</v>
      </c>
      <c r="K476" s="1">
        <v>43993</v>
      </c>
      <c r="L476">
        <v>9340.86</v>
      </c>
      <c r="M476" s="1">
        <v>44130</v>
      </c>
      <c r="N476">
        <v>1.181</v>
      </c>
    </row>
    <row r="477" spans="1:14" x14ac:dyDescent="0.25">
      <c r="A477" s="1">
        <v>44131</v>
      </c>
      <c r="B477">
        <v>0.76759999999999995</v>
      </c>
      <c r="C477" s="1">
        <v>44153</v>
      </c>
      <c r="D477">
        <v>118.03</v>
      </c>
      <c r="E477" s="1">
        <v>44153</v>
      </c>
      <c r="F477">
        <v>162.2133</v>
      </c>
      <c r="G477" s="1">
        <v>44153</v>
      </c>
      <c r="H477">
        <v>3567.79</v>
      </c>
      <c r="I477" s="1">
        <v>44153</v>
      </c>
      <c r="J477">
        <v>41.82</v>
      </c>
      <c r="K477" s="1">
        <v>43994</v>
      </c>
      <c r="L477">
        <v>9463.2999999999993</v>
      </c>
      <c r="M477" s="1">
        <v>44131</v>
      </c>
      <c r="N477">
        <v>1.1796</v>
      </c>
    </row>
    <row r="478" spans="1:14" x14ac:dyDescent="0.25">
      <c r="A478" s="1">
        <v>44132</v>
      </c>
      <c r="B478">
        <v>0.77100000000000002</v>
      </c>
      <c r="C478" s="1">
        <v>44154</v>
      </c>
      <c r="D478">
        <v>118.64</v>
      </c>
      <c r="E478" s="1">
        <v>44154</v>
      </c>
      <c r="F478">
        <v>166.42330000000001</v>
      </c>
      <c r="G478" s="1">
        <v>44154</v>
      </c>
      <c r="H478">
        <v>3581.87</v>
      </c>
      <c r="I478" s="1">
        <v>44154</v>
      </c>
      <c r="J478">
        <v>41.74</v>
      </c>
      <c r="K478" s="1">
        <v>43995</v>
      </c>
      <c r="L478">
        <v>9403.5300000000007</v>
      </c>
      <c r="M478" s="1">
        <v>44132</v>
      </c>
      <c r="N478">
        <v>1.1746000000000001</v>
      </c>
    </row>
    <row r="479" spans="1:14" x14ac:dyDescent="0.25">
      <c r="A479" s="1">
        <v>44133</v>
      </c>
      <c r="B479">
        <v>0.82299999999999995</v>
      </c>
      <c r="C479" s="1">
        <v>44155</v>
      </c>
      <c r="D479">
        <v>117.34</v>
      </c>
      <c r="E479" s="1">
        <v>44155</v>
      </c>
      <c r="F479">
        <v>163.20330000000001</v>
      </c>
      <c r="G479" s="1">
        <v>44155</v>
      </c>
      <c r="H479">
        <v>3557.54</v>
      </c>
      <c r="I479" s="1">
        <v>44155</v>
      </c>
      <c r="J479">
        <v>42.15</v>
      </c>
      <c r="K479" s="1">
        <v>43996</v>
      </c>
      <c r="L479">
        <v>9382.0499999999993</v>
      </c>
      <c r="M479" s="1">
        <v>44133</v>
      </c>
      <c r="N479">
        <v>1.1674</v>
      </c>
    </row>
    <row r="480" spans="1:14" x14ac:dyDescent="0.25">
      <c r="A480" s="1">
        <v>44134</v>
      </c>
      <c r="B480">
        <v>0.87370000000000003</v>
      </c>
      <c r="C480" s="1">
        <v>44158</v>
      </c>
      <c r="D480">
        <v>113.85</v>
      </c>
      <c r="E480" s="1">
        <v>44158</v>
      </c>
      <c r="F480">
        <v>173.95</v>
      </c>
      <c r="G480" s="1">
        <v>44158</v>
      </c>
      <c r="H480">
        <v>3577.59</v>
      </c>
      <c r="I480" s="1">
        <v>44158</v>
      </c>
      <c r="J480">
        <v>43.06</v>
      </c>
      <c r="K480" s="1">
        <v>43997</v>
      </c>
      <c r="L480">
        <v>9481.06</v>
      </c>
      <c r="M480" s="1">
        <v>44134</v>
      </c>
      <c r="N480">
        <v>1.1647000000000001</v>
      </c>
    </row>
    <row r="481" spans="1:14" x14ac:dyDescent="0.25">
      <c r="A481" s="1">
        <v>44137</v>
      </c>
      <c r="B481">
        <v>0.84340000000000004</v>
      </c>
      <c r="C481" s="1">
        <v>44159</v>
      </c>
      <c r="D481">
        <v>115.17</v>
      </c>
      <c r="E481" s="1">
        <v>44159</v>
      </c>
      <c r="F481">
        <v>185.1267</v>
      </c>
      <c r="G481" s="1">
        <v>44159</v>
      </c>
      <c r="H481">
        <v>3635.41</v>
      </c>
      <c r="I481" s="1">
        <v>44159</v>
      </c>
      <c r="J481">
        <v>44.91</v>
      </c>
      <c r="K481" s="1">
        <v>43998</v>
      </c>
      <c r="L481">
        <v>9494.7000000000007</v>
      </c>
      <c r="M481" s="1">
        <v>44137</v>
      </c>
      <c r="N481">
        <v>1.1640999999999999</v>
      </c>
    </row>
    <row r="482" spans="1:14" x14ac:dyDescent="0.25">
      <c r="A482" s="1">
        <v>44138</v>
      </c>
      <c r="B482">
        <v>0.89929999999999999</v>
      </c>
      <c r="C482" s="1">
        <v>44160</v>
      </c>
      <c r="D482">
        <v>116.03</v>
      </c>
      <c r="E482" s="1">
        <v>44160</v>
      </c>
      <c r="F482">
        <v>191.33330000000001</v>
      </c>
      <c r="G482" s="1">
        <v>44160</v>
      </c>
      <c r="H482">
        <v>3629.65</v>
      </c>
      <c r="I482" s="1">
        <v>44160</v>
      </c>
      <c r="J482">
        <v>45.71</v>
      </c>
      <c r="K482" s="1">
        <v>43999</v>
      </c>
      <c r="L482">
        <v>9374.0400000000009</v>
      </c>
      <c r="M482" s="1">
        <v>44138</v>
      </c>
      <c r="N482">
        <v>1.1715</v>
      </c>
    </row>
    <row r="483" spans="1:14" x14ac:dyDescent="0.25">
      <c r="A483" s="1">
        <v>44139</v>
      </c>
      <c r="B483">
        <v>0.76290000000000002</v>
      </c>
      <c r="C483" s="1">
        <v>44162</v>
      </c>
      <c r="D483">
        <v>116.59</v>
      </c>
      <c r="E483" s="1">
        <v>44162</v>
      </c>
      <c r="F483">
        <v>195.2533</v>
      </c>
      <c r="G483" s="1">
        <v>44162</v>
      </c>
      <c r="H483">
        <v>3638.35</v>
      </c>
      <c r="I483" s="1">
        <v>44162</v>
      </c>
      <c r="J483">
        <v>45.53</v>
      </c>
      <c r="K483" s="1">
        <v>44000</v>
      </c>
      <c r="L483">
        <v>9343.09</v>
      </c>
      <c r="M483" s="1">
        <v>44139</v>
      </c>
      <c r="N483">
        <v>1.1726000000000001</v>
      </c>
    </row>
    <row r="484" spans="1:14" x14ac:dyDescent="0.25">
      <c r="A484" s="1">
        <v>44140</v>
      </c>
      <c r="B484">
        <v>0.76290000000000002</v>
      </c>
      <c r="C484" s="1">
        <v>44165</v>
      </c>
      <c r="D484">
        <v>119.05</v>
      </c>
      <c r="E484" s="1">
        <v>44165</v>
      </c>
      <c r="F484">
        <v>189.2</v>
      </c>
      <c r="G484" s="1">
        <v>44165</v>
      </c>
      <c r="H484">
        <v>3621.63</v>
      </c>
      <c r="I484" s="1">
        <v>44165</v>
      </c>
      <c r="J484">
        <v>45.34</v>
      </c>
      <c r="K484" s="1">
        <v>44001</v>
      </c>
      <c r="L484">
        <v>9315.35</v>
      </c>
      <c r="M484" s="1">
        <v>44140</v>
      </c>
      <c r="N484">
        <v>1.1826000000000001</v>
      </c>
    </row>
    <row r="485" spans="1:14" x14ac:dyDescent="0.25">
      <c r="A485" s="1">
        <v>44141</v>
      </c>
      <c r="B485">
        <v>0.81850000000000001</v>
      </c>
      <c r="C485" s="1">
        <v>44166</v>
      </c>
      <c r="D485">
        <v>122.72</v>
      </c>
      <c r="E485" s="1">
        <v>44166</v>
      </c>
      <c r="F485">
        <v>194.92</v>
      </c>
      <c r="G485" s="1">
        <v>44166</v>
      </c>
      <c r="H485">
        <v>3662.45</v>
      </c>
      <c r="I485" s="1">
        <v>44166</v>
      </c>
      <c r="J485">
        <v>44.55</v>
      </c>
      <c r="K485" s="1">
        <v>44002</v>
      </c>
      <c r="L485">
        <v>9318.4699999999993</v>
      </c>
      <c r="M485" s="1">
        <v>44141</v>
      </c>
      <c r="N485">
        <v>1.1874</v>
      </c>
    </row>
    <row r="486" spans="1:14" x14ac:dyDescent="0.25">
      <c r="A486" s="1">
        <v>44144</v>
      </c>
      <c r="B486">
        <v>0.92349999999999999</v>
      </c>
      <c r="C486" s="1">
        <v>44167</v>
      </c>
      <c r="D486">
        <v>123.08</v>
      </c>
      <c r="E486" s="1">
        <v>44167</v>
      </c>
      <c r="F486">
        <v>189.60669999999999</v>
      </c>
      <c r="G486" s="1">
        <v>44167</v>
      </c>
      <c r="H486">
        <v>3669.01</v>
      </c>
      <c r="I486" s="1">
        <v>44167</v>
      </c>
      <c r="J486">
        <v>45.28</v>
      </c>
      <c r="K486" s="1">
        <v>44003</v>
      </c>
      <c r="L486">
        <v>9310.9</v>
      </c>
      <c r="M486" s="1">
        <v>44144</v>
      </c>
      <c r="N486">
        <v>1.1813</v>
      </c>
    </row>
    <row r="487" spans="1:14" x14ac:dyDescent="0.25">
      <c r="A487" s="1">
        <v>44145</v>
      </c>
      <c r="B487">
        <v>0.95950000000000002</v>
      </c>
      <c r="C487" s="1">
        <v>44168</v>
      </c>
      <c r="D487">
        <v>122.94</v>
      </c>
      <c r="E487" s="1">
        <v>44168</v>
      </c>
      <c r="F487">
        <v>197.79329999999999</v>
      </c>
      <c r="G487" s="1">
        <v>44168</v>
      </c>
      <c r="H487">
        <v>3666.72</v>
      </c>
      <c r="I487" s="1">
        <v>44168</v>
      </c>
      <c r="J487">
        <v>45.64</v>
      </c>
      <c r="K487" s="1">
        <v>44004</v>
      </c>
      <c r="L487">
        <v>9645.06</v>
      </c>
      <c r="M487" s="1">
        <v>44145</v>
      </c>
      <c r="N487">
        <v>1.1815</v>
      </c>
    </row>
    <row r="488" spans="1:14" x14ac:dyDescent="0.25">
      <c r="A488" s="1">
        <v>44146</v>
      </c>
      <c r="B488">
        <v>0.97529999999999994</v>
      </c>
      <c r="C488" s="1">
        <v>44169</v>
      </c>
      <c r="D488">
        <v>122.25</v>
      </c>
      <c r="E488" s="1">
        <v>44169</v>
      </c>
      <c r="F488">
        <v>199.68</v>
      </c>
      <c r="G488" s="1">
        <v>44169</v>
      </c>
      <c r="H488">
        <v>3699.12</v>
      </c>
      <c r="I488" s="1">
        <v>44169</v>
      </c>
      <c r="J488">
        <v>46.26</v>
      </c>
      <c r="K488" s="1">
        <v>44005</v>
      </c>
      <c r="L488">
        <v>9629.89</v>
      </c>
      <c r="M488" s="1">
        <v>44146</v>
      </c>
      <c r="N488">
        <v>1.1777</v>
      </c>
    </row>
    <row r="489" spans="1:14" x14ac:dyDescent="0.25">
      <c r="A489" s="1">
        <v>44147</v>
      </c>
      <c r="B489">
        <v>0.88149999999999995</v>
      </c>
      <c r="C489" s="1">
        <v>44172</v>
      </c>
      <c r="D489">
        <v>123.75</v>
      </c>
      <c r="E489" s="1">
        <v>44172</v>
      </c>
      <c r="F489">
        <v>213.92</v>
      </c>
      <c r="G489" s="1">
        <v>44172</v>
      </c>
      <c r="H489">
        <v>3691.96</v>
      </c>
      <c r="I489" s="1">
        <v>44172</v>
      </c>
      <c r="J489">
        <v>45.76</v>
      </c>
      <c r="K489" s="1">
        <v>44006</v>
      </c>
      <c r="L489">
        <v>9288.58</v>
      </c>
      <c r="M489" s="1">
        <v>44147</v>
      </c>
      <c r="N489">
        <v>1.1806000000000001</v>
      </c>
    </row>
    <row r="490" spans="1:14" x14ac:dyDescent="0.25">
      <c r="A490" s="1">
        <v>44148</v>
      </c>
      <c r="B490">
        <v>0.89629999999999999</v>
      </c>
      <c r="C490" s="1">
        <v>44173</v>
      </c>
      <c r="D490">
        <v>124.38</v>
      </c>
      <c r="E490" s="1">
        <v>44173</v>
      </c>
      <c r="F490">
        <v>216.6267</v>
      </c>
      <c r="G490" s="1">
        <v>44173</v>
      </c>
      <c r="H490">
        <v>3702.25</v>
      </c>
      <c r="I490" s="1">
        <v>44173</v>
      </c>
      <c r="J490">
        <v>45.6</v>
      </c>
      <c r="K490" s="1">
        <v>44007</v>
      </c>
      <c r="L490">
        <v>9275.81</v>
      </c>
      <c r="M490" s="1">
        <v>44148</v>
      </c>
      <c r="N490">
        <v>1.1834</v>
      </c>
    </row>
    <row r="491" spans="1:14" x14ac:dyDescent="0.25">
      <c r="A491" s="1">
        <v>44151</v>
      </c>
      <c r="B491">
        <v>0.90610000000000002</v>
      </c>
      <c r="C491" s="1">
        <v>44174</v>
      </c>
      <c r="D491">
        <v>121.78</v>
      </c>
      <c r="E491" s="1">
        <v>44174</v>
      </c>
      <c r="F491">
        <v>201.4933</v>
      </c>
      <c r="G491" s="1">
        <v>44174</v>
      </c>
      <c r="H491">
        <v>3672.82</v>
      </c>
      <c r="I491" s="1">
        <v>44174</v>
      </c>
      <c r="J491">
        <v>45.52</v>
      </c>
      <c r="K491" s="1">
        <v>44008</v>
      </c>
      <c r="L491">
        <v>9190.26</v>
      </c>
      <c r="M491" s="1">
        <v>44151</v>
      </c>
      <c r="N491">
        <v>1.1852</v>
      </c>
    </row>
    <row r="492" spans="1:14" x14ac:dyDescent="0.25">
      <c r="A492" s="1">
        <v>44152</v>
      </c>
      <c r="B492">
        <v>0.85699999999999998</v>
      </c>
      <c r="C492" s="1">
        <v>44175</v>
      </c>
      <c r="D492">
        <v>123.24</v>
      </c>
      <c r="E492" s="1">
        <v>44175</v>
      </c>
      <c r="F492">
        <v>209.02330000000001</v>
      </c>
      <c r="G492" s="1">
        <v>44175</v>
      </c>
      <c r="H492">
        <v>3668.1</v>
      </c>
      <c r="I492" s="1">
        <v>44175</v>
      </c>
      <c r="J492">
        <v>46.78</v>
      </c>
      <c r="K492" s="1">
        <v>44009</v>
      </c>
      <c r="L492">
        <v>8946.51</v>
      </c>
      <c r="M492" s="1">
        <v>44152</v>
      </c>
      <c r="N492">
        <v>1.1861999999999999</v>
      </c>
    </row>
    <row r="493" spans="1:14" x14ac:dyDescent="0.25">
      <c r="A493" s="1">
        <v>44153</v>
      </c>
      <c r="B493">
        <v>0.87009999999999998</v>
      </c>
      <c r="C493" s="1">
        <v>44176</v>
      </c>
      <c r="D493">
        <v>122.41</v>
      </c>
      <c r="E493" s="1">
        <v>44176</v>
      </c>
      <c r="F493">
        <v>203.33</v>
      </c>
      <c r="G493" s="1">
        <v>44176</v>
      </c>
      <c r="H493">
        <v>3663.46</v>
      </c>
      <c r="I493" s="1">
        <v>44176</v>
      </c>
      <c r="J493">
        <v>46.57</v>
      </c>
      <c r="K493" s="1">
        <v>44010</v>
      </c>
      <c r="L493">
        <v>9109.76</v>
      </c>
      <c r="M493" s="1">
        <v>44153</v>
      </c>
      <c r="N493">
        <v>1.1853</v>
      </c>
    </row>
    <row r="494" spans="1:14" x14ac:dyDescent="0.25">
      <c r="A494" s="1">
        <v>44154</v>
      </c>
      <c r="B494">
        <v>0.82930000000000004</v>
      </c>
      <c r="C494" s="1">
        <v>44179</v>
      </c>
      <c r="D494">
        <v>121.78</v>
      </c>
      <c r="E494" s="1">
        <v>44179</v>
      </c>
      <c r="F494">
        <v>213.27670000000001</v>
      </c>
      <c r="G494" s="1">
        <v>44179</v>
      </c>
      <c r="H494">
        <v>3647.49</v>
      </c>
      <c r="I494" s="1">
        <v>44179</v>
      </c>
      <c r="J494">
        <v>46.99</v>
      </c>
      <c r="K494" s="1">
        <v>44011</v>
      </c>
      <c r="L494">
        <v>9180.36</v>
      </c>
      <c r="M494" s="1">
        <v>44154</v>
      </c>
      <c r="N494">
        <v>1.1875</v>
      </c>
    </row>
    <row r="495" spans="1:14" x14ac:dyDescent="0.25">
      <c r="A495" s="1">
        <v>44155</v>
      </c>
      <c r="B495">
        <v>0.82430000000000003</v>
      </c>
      <c r="C495" s="1">
        <v>44180</v>
      </c>
      <c r="D495">
        <v>127.88</v>
      </c>
      <c r="E495" s="1">
        <v>44180</v>
      </c>
      <c r="F495">
        <v>211.08330000000001</v>
      </c>
      <c r="G495" s="1">
        <v>44180</v>
      </c>
      <c r="H495">
        <v>3694.62</v>
      </c>
      <c r="I495" s="1">
        <v>44180</v>
      </c>
      <c r="J495">
        <v>47.62</v>
      </c>
      <c r="K495" s="1">
        <v>44012</v>
      </c>
      <c r="L495">
        <v>9147.09</v>
      </c>
      <c r="M495" s="1">
        <v>44155</v>
      </c>
      <c r="N495">
        <v>1.1857</v>
      </c>
    </row>
    <row r="496" spans="1:14" x14ac:dyDescent="0.25">
      <c r="A496" s="1">
        <v>44158</v>
      </c>
      <c r="B496">
        <v>0.85370000000000001</v>
      </c>
      <c r="C496" s="1">
        <v>44181</v>
      </c>
      <c r="D496">
        <v>127.81</v>
      </c>
      <c r="E496" s="1">
        <v>44181</v>
      </c>
      <c r="F496">
        <v>207.59</v>
      </c>
      <c r="G496" s="1">
        <v>44181</v>
      </c>
      <c r="H496">
        <v>3701.17</v>
      </c>
      <c r="I496" s="1">
        <v>44181</v>
      </c>
      <c r="J496">
        <v>47.82</v>
      </c>
      <c r="K496" s="1">
        <v>44013</v>
      </c>
      <c r="L496">
        <v>9239.0499999999993</v>
      </c>
      <c r="M496" s="1">
        <v>44158</v>
      </c>
      <c r="N496">
        <v>1.1840999999999999</v>
      </c>
    </row>
    <row r="497" spans="1:14" x14ac:dyDescent="0.25">
      <c r="A497" s="1">
        <v>44159</v>
      </c>
      <c r="B497">
        <v>0.87990000000000002</v>
      </c>
      <c r="C497" s="1">
        <v>44182</v>
      </c>
      <c r="D497">
        <v>128.69999999999999</v>
      </c>
      <c r="E497" s="1">
        <v>44182</v>
      </c>
      <c r="F497">
        <v>218.63329999999999</v>
      </c>
      <c r="G497" s="1">
        <v>44182</v>
      </c>
      <c r="H497">
        <v>3722.48</v>
      </c>
      <c r="I497" s="1">
        <v>44182</v>
      </c>
      <c r="J497">
        <v>48.36</v>
      </c>
      <c r="K497" s="1">
        <v>44014</v>
      </c>
      <c r="L497">
        <v>9082.3799999999992</v>
      </c>
      <c r="M497" s="1">
        <v>44159</v>
      </c>
      <c r="N497">
        <v>1.1892</v>
      </c>
    </row>
    <row r="498" spans="1:14" x14ac:dyDescent="0.25">
      <c r="A498" s="1">
        <v>44160</v>
      </c>
      <c r="B498">
        <v>0.88160000000000005</v>
      </c>
      <c r="C498" s="1">
        <v>44183</v>
      </c>
      <c r="D498">
        <v>126.655</v>
      </c>
      <c r="E498" s="1">
        <v>44183</v>
      </c>
      <c r="F498">
        <v>231.66669999999999</v>
      </c>
      <c r="G498" s="1">
        <v>44183</v>
      </c>
      <c r="H498">
        <v>3709.41</v>
      </c>
      <c r="I498" s="1">
        <v>44183</v>
      </c>
      <c r="J498">
        <v>49.1</v>
      </c>
      <c r="K498" s="1">
        <v>44015</v>
      </c>
      <c r="L498">
        <v>9092.7000000000007</v>
      </c>
      <c r="M498" s="1">
        <v>44160</v>
      </c>
      <c r="N498">
        <v>1.1917</v>
      </c>
    </row>
    <row r="499" spans="1:14" x14ac:dyDescent="0.25">
      <c r="A499" s="1">
        <v>44161</v>
      </c>
      <c r="B499">
        <v>0.88160000000000005</v>
      </c>
      <c r="C499" s="1">
        <v>44186</v>
      </c>
      <c r="D499">
        <v>128.22999999999999</v>
      </c>
      <c r="E499" s="1">
        <v>44186</v>
      </c>
      <c r="F499">
        <v>216.62</v>
      </c>
      <c r="G499" s="1">
        <v>44186</v>
      </c>
      <c r="H499">
        <v>3694.92</v>
      </c>
      <c r="I499" s="1">
        <v>44186</v>
      </c>
      <c r="J499">
        <v>47.74</v>
      </c>
      <c r="K499" s="1">
        <v>44016</v>
      </c>
      <c r="L499">
        <v>9131.2099999999991</v>
      </c>
      <c r="M499" s="1">
        <v>44161</v>
      </c>
      <c r="N499">
        <v>1.1913</v>
      </c>
    </row>
    <row r="500" spans="1:14" x14ac:dyDescent="0.25">
      <c r="A500" s="1">
        <v>44162</v>
      </c>
      <c r="B500">
        <v>0.83730000000000004</v>
      </c>
      <c r="C500" s="1">
        <v>44187</v>
      </c>
      <c r="D500">
        <v>131.88</v>
      </c>
      <c r="E500" s="1">
        <v>44187</v>
      </c>
      <c r="F500">
        <v>213.44669999999999</v>
      </c>
      <c r="G500" s="1">
        <v>44187</v>
      </c>
      <c r="H500">
        <v>3687.26</v>
      </c>
      <c r="I500" s="1">
        <v>44187</v>
      </c>
      <c r="J500">
        <v>47.02</v>
      </c>
      <c r="K500" s="1">
        <v>44017</v>
      </c>
      <c r="L500">
        <v>9013.9599999999991</v>
      </c>
      <c r="M500" s="1">
        <v>44162</v>
      </c>
      <c r="N500">
        <v>1.1962999999999999</v>
      </c>
    </row>
    <row r="501" spans="1:14" x14ac:dyDescent="0.25">
      <c r="A501" s="1">
        <v>44165</v>
      </c>
      <c r="B501">
        <v>0.83889999999999998</v>
      </c>
      <c r="C501" s="1">
        <v>44188</v>
      </c>
      <c r="D501">
        <v>130.96</v>
      </c>
      <c r="E501" s="1">
        <v>44188</v>
      </c>
      <c r="F501">
        <v>215.32669999999999</v>
      </c>
      <c r="G501" s="1">
        <v>44188</v>
      </c>
      <c r="H501">
        <v>3690.01</v>
      </c>
      <c r="I501" s="1">
        <v>44188</v>
      </c>
      <c r="J501">
        <v>48.12</v>
      </c>
      <c r="K501" s="1">
        <v>44018</v>
      </c>
      <c r="L501">
        <v>9277.06</v>
      </c>
      <c r="M501" s="1">
        <v>44165</v>
      </c>
      <c r="N501">
        <v>1.1927000000000001</v>
      </c>
    </row>
    <row r="502" spans="1:14" x14ac:dyDescent="0.25">
      <c r="A502" s="1">
        <v>44166</v>
      </c>
      <c r="B502">
        <v>0.92600000000000005</v>
      </c>
      <c r="C502" s="1">
        <v>44189</v>
      </c>
      <c r="D502">
        <v>131.97</v>
      </c>
      <c r="E502" s="1">
        <v>44189</v>
      </c>
      <c r="F502">
        <v>220.59</v>
      </c>
      <c r="G502" s="1">
        <v>44189</v>
      </c>
      <c r="H502">
        <v>3703.06</v>
      </c>
      <c r="I502" s="1">
        <v>44189</v>
      </c>
      <c r="J502">
        <v>48.23</v>
      </c>
      <c r="K502" s="1">
        <v>44019</v>
      </c>
      <c r="L502">
        <v>9254.7900000000009</v>
      </c>
      <c r="M502" s="1">
        <v>44166</v>
      </c>
      <c r="N502">
        <v>1.2071000000000001</v>
      </c>
    </row>
    <row r="503" spans="1:14" x14ac:dyDescent="0.25">
      <c r="A503" s="1">
        <v>44167</v>
      </c>
      <c r="B503">
        <v>0.93600000000000005</v>
      </c>
      <c r="C503" s="1">
        <v>44193</v>
      </c>
      <c r="D503">
        <v>136.69</v>
      </c>
      <c r="E503" s="1">
        <v>44193</v>
      </c>
      <c r="F503">
        <v>221.23</v>
      </c>
      <c r="G503" s="1">
        <v>44193</v>
      </c>
      <c r="H503">
        <v>3735.36</v>
      </c>
      <c r="I503" s="1">
        <v>44193</v>
      </c>
      <c r="J503">
        <v>47.62</v>
      </c>
      <c r="K503" s="1">
        <v>44020</v>
      </c>
      <c r="L503">
        <v>9430.25</v>
      </c>
      <c r="M503" s="1">
        <v>44167</v>
      </c>
      <c r="N503">
        <v>1.2115</v>
      </c>
    </row>
    <row r="504" spans="1:14" x14ac:dyDescent="0.25">
      <c r="A504" s="1">
        <v>44168</v>
      </c>
      <c r="B504">
        <v>0.90629999999999999</v>
      </c>
      <c r="C504" s="1">
        <v>44194</v>
      </c>
      <c r="D504">
        <v>134.87</v>
      </c>
      <c r="E504" s="1">
        <v>44194</v>
      </c>
      <c r="F504">
        <v>221.9967</v>
      </c>
      <c r="G504" s="1">
        <v>44194</v>
      </c>
      <c r="H504">
        <v>3727.04</v>
      </c>
      <c r="I504" s="1">
        <v>44194</v>
      </c>
      <c r="J504">
        <v>48</v>
      </c>
      <c r="K504" s="1">
        <v>44021</v>
      </c>
      <c r="L504">
        <v>9237.0400000000009</v>
      </c>
      <c r="M504" s="1">
        <v>44168</v>
      </c>
      <c r="N504">
        <v>1.2143999999999999</v>
      </c>
    </row>
    <row r="505" spans="1:14" x14ac:dyDescent="0.25">
      <c r="A505" s="1">
        <v>44169</v>
      </c>
      <c r="B505">
        <v>0.96589999999999998</v>
      </c>
      <c r="C505" s="1">
        <v>44195</v>
      </c>
      <c r="D505">
        <v>133.72</v>
      </c>
      <c r="E505" s="1">
        <v>44195</v>
      </c>
      <c r="F505">
        <v>231.5933</v>
      </c>
      <c r="G505" s="1">
        <v>44195</v>
      </c>
      <c r="H505">
        <v>3732.04</v>
      </c>
      <c r="I505" s="1">
        <v>44195</v>
      </c>
      <c r="J505">
        <v>48.4</v>
      </c>
      <c r="K505" s="1">
        <v>44022</v>
      </c>
      <c r="L505">
        <v>9235.1</v>
      </c>
      <c r="M505" s="1">
        <v>44169</v>
      </c>
      <c r="N505">
        <v>1.2121</v>
      </c>
    </row>
    <row r="506" spans="1:14" x14ac:dyDescent="0.25">
      <c r="A506" s="1">
        <v>44172</v>
      </c>
      <c r="B506">
        <v>0.92279999999999995</v>
      </c>
      <c r="C506" s="1">
        <v>44196</v>
      </c>
      <c r="D506">
        <v>132.69</v>
      </c>
      <c r="E506" s="1">
        <v>44196</v>
      </c>
      <c r="F506">
        <v>235.22329999999999</v>
      </c>
      <c r="G506" s="1">
        <v>44196</v>
      </c>
      <c r="H506">
        <v>3756.07</v>
      </c>
      <c r="I506" s="1">
        <v>44196</v>
      </c>
      <c r="J506">
        <v>48.52</v>
      </c>
      <c r="K506" s="1">
        <v>44023</v>
      </c>
      <c r="L506">
        <v>9217.0499999999993</v>
      </c>
      <c r="M506" s="1">
        <v>44172</v>
      </c>
      <c r="N506">
        <v>1.2109000000000001</v>
      </c>
    </row>
    <row r="507" spans="1:14" x14ac:dyDescent="0.25">
      <c r="A507" s="1">
        <v>44173</v>
      </c>
      <c r="B507">
        <v>0.91790000000000005</v>
      </c>
      <c r="C507" s="1">
        <v>44200</v>
      </c>
      <c r="D507">
        <v>129.41</v>
      </c>
      <c r="E507" s="1">
        <v>44200</v>
      </c>
      <c r="F507">
        <v>243.2567</v>
      </c>
      <c r="G507" s="1">
        <v>44200</v>
      </c>
      <c r="H507">
        <v>3700.65</v>
      </c>
      <c r="I507" s="1">
        <v>44200</v>
      </c>
      <c r="J507">
        <v>47.62</v>
      </c>
      <c r="K507" s="1">
        <v>44024</v>
      </c>
      <c r="L507">
        <v>9232.34</v>
      </c>
      <c r="M507" s="1">
        <v>44173</v>
      </c>
      <c r="N507">
        <v>1.2103999999999999</v>
      </c>
    </row>
    <row r="508" spans="1:14" x14ac:dyDescent="0.25">
      <c r="A508" s="1">
        <v>44174</v>
      </c>
      <c r="B508">
        <v>0.93610000000000004</v>
      </c>
      <c r="C508" s="1">
        <v>44201</v>
      </c>
      <c r="D508">
        <v>131.01</v>
      </c>
      <c r="E508" s="1">
        <v>44201</v>
      </c>
      <c r="F508">
        <v>245.0367</v>
      </c>
      <c r="G508" s="1">
        <v>44201</v>
      </c>
      <c r="H508">
        <v>3726.86</v>
      </c>
      <c r="I508" s="1">
        <v>44201</v>
      </c>
      <c r="J508">
        <v>49.93</v>
      </c>
      <c r="K508" s="1">
        <v>44025</v>
      </c>
      <c r="L508">
        <v>9249.7999999999993</v>
      </c>
      <c r="M508" s="1">
        <v>44174</v>
      </c>
      <c r="N508">
        <v>1.2081</v>
      </c>
    </row>
    <row r="509" spans="1:14" x14ac:dyDescent="0.25">
      <c r="A509" s="1">
        <v>44175</v>
      </c>
      <c r="B509">
        <v>0.90629999999999999</v>
      </c>
      <c r="C509" s="1">
        <v>44202</v>
      </c>
      <c r="D509">
        <v>126.6</v>
      </c>
      <c r="E509" s="1">
        <v>44202</v>
      </c>
      <c r="F509">
        <v>251.9933</v>
      </c>
      <c r="G509" s="1">
        <v>44202</v>
      </c>
      <c r="H509">
        <v>3748.14</v>
      </c>
      <c r="I509" s="1">
        <v>44202</v>
      </c>
      <c r="J509">
        <v>50.63</v>
      </c>
      <c r="K509" s="1">
        <v>44026</v>
      </c>
      <c r="L509">
        <v>9272.83</v>
      </c>
      <c r="M509" s="1">
        <v>44175</v>
      </c>
      <c r="N509">
        <v>1.2138</v>
      </c>
    </row>
    <row r="510" spans="1:14" x14ac:dyDescent="0.25">
      <c r="A510" s="1">
        <v>44176</v>
      </c>
      <c r="B510">
        <v>0.89639999999999997</v>
      </c>
      <c r="C510" s="1">
        <v>44203</v>
      </c>
      <c r="D510">
        <v>130.91999999999999</v>
      </c>
      <c r="E510" s="1">
        <v>44203</v>
      </c>
      <c r="F510">
        <v>272.01330000000002</v>
      </c>
      <c r="G510" s="1">
        <v>44203</v>
      </c>
      <c r="H510">
        <v>3803.79</v>
      </c>
      <c r="I510" s="1">
        <v>44203</v>
      </c>
      <c r="J510">
        <v>50.83</v>
      </c>
      <c r="K510" s="1">
        <v>44027</v>
      </c>
      <c r="L510">
        <v>9213.7000000000007</v>
      </c>
      <c r="M510" s="1">
        <v>44176</v>
      </c>
      <c r="N510">
        <v>1.2112000000000001</v>
      </c>
    </row>
    <row r="511" spans="1:14" x14ac:dyDescent="0.25">
      <c r="A511" s="1">
        <v>44179</v>
      </c>
      <c r="B511">
        <v>0.8931</v>
      </c>
      <c r="C511" s="1">
        <v>44204</v>
      </c>
      <c r="D511">
        <v>132.05000000000001</v>
      </c>
      <c r="E511" s="1">
        <v>44204</v>
      </c>
      <c r="F511">
        <v>293.33999999999997</v>
      </c>
      <c r="G511" s="1">
        <v>44204</v>
      </c>
      <c r="H511">
        <v>3824.68</v>
      </c>
      <c r="I511" s="1">
        <v>44204</v>
      </c>
      <c r="J511">
        <v>52.24</v>
      </c>
      <c r="K511" s="1">
        <v>44028</v>
      </c>
      <c r="L511">
        <v>9103.61</v>
      </c>
      <c r="M511" s="1">
        <v>44179</v>
      </c>
      <c r="N511">
        <v>1.2143999999999999</v>
      </c>
    </row>
    <row r="512" spans="1:14" x14ac:dyDescent="0.25">
      <c r="A512" s="1">
        <v>44180</v>
      </c>
      <c r="B512">
        <v>0.90800000000000003</v>
      </c>
      <c r="C512" s="1">
        <v>44207</v>
      </c>
      <c r="D512">
        <v>128.97999999999999</v>
      </c>
      <c r="E512" s="1">
        <v>44207</v>
      </c>
      <c r="F512">
        <v>270.39670000000001</v>
      </c>
      <c r="G512" s="1">
        <v>44207</v>
      </c>
      <c r="H512">
        <v>3799.61</v>
      </c>
      <c r="I512" s="1">
        <v>44207</v>
      </c>
      <c r="J512">
        <v>52.25</v>
      </c>
      <c r="K512" s="1">
        <v>44029</v>
      </c>
      <c r="L512">
        <v>9157.69</v>
      </c>
      <c r="M512" s="1">
        <v>44180</v>
      </c>
      <c r="N512">
        <v>1.2151000000000001</v>
      </c>
    </row>
    <row r="513" spans="1:14" x14ac:dyDescent="0.25">
      <c r="A513" s="1">
        <v>44181</v>
      </c>
      <c r="B513">
        <v>0.9163</v>
      </c>
      <c r="C513" s="1">
        <v>44208</v>
      </c>
      <c r="D513">
        <v>128.80000000000001</v>
      </c>
      <c r="E513" s="1">
        <v>44208</v>
      </c>
      <c r="F513">
        <v>283.14670000000001</v>
      </c>
      <c r="G513" s="1">
        <v>44208</v>
      </c>
      <c r="H513">
        <v>3801.19</v>
      </c>
      <c r="I513" s="1">
        <v>44208</v>
      </c>
      <c r="J513">
        <v>53.21</v>
      </c>
      <c r="K513" s="1">
        <v>44030</v>
      </c>
      <c r="L513">
        <v>9179.26</v>
      </c>
      <c r="M513" s="1">
        <v>44181</v>
      </c>
      <c r="N513">
        <v>1.22</v>
      </c>
    </row>
    <row r="514" spans="1:14" x14ac:dyDescent="0.25">
      <c r="A514" s="1">
        <v>44182</v>
      </c>
      <c r="B514">
        <v>0.93289999999999995</v>
      </c>
      <c r="C514" s="1">
        <v>44209</v>
      </c>
      <c r="D514">
        <v>130.88999999999999</v>
      </c>
      <c r="E514" s="1">
        <v>44209</v>
      </c>
      <c r="F514">
        <v>284.80329999999998</v>
      </c>
      <c r="G514" s="1">
        <v>44209</v>
      </c>
      <c r="H514">
        <v>3809.84</v>
      </c>
      <c r="I514" s="1">
        <v>44209</v>
      </c>
      <c r="J514">
        <v>52.91</v>
      </c>
      <c r="K514" s="1">
        <v>44031</v>
      </c>
      <c r="L514">
        <v>9171.94</v>
      </c>
      <c r="M514" s="1">
        <v>44182</v>
      </c>
      <c r="N514">
        <v>1.2267999999999999</v>
      </c>
    </row>
    <row r="515" spans="1:14" x14ac:dyDescent="0.25">
      <c r="A515" s="1">
        <v>44183</v>
      </c>
      <c r="B515">
        <v>0.94620000000000004</v>
      </c>
      <c r="C515" s="1">
        <v>44210</v>
      </c>
      <c r="D515">
        <v>128.91</v>
      </c>
      <c r="E515" s="1">
        <v>44210</v>
      </c>
      <c r="F515">
        <v>281.66669999999999</v>
      </c>
      <c r="G515" s="1">
        <v>44210</v>
      </c>
      <c r="H515">
        <v>3795.54</v>
      </c>
      <c r="I515" s="1">
        <v>44210</v>
      </c>
      <c r="J515">
        <v>53.57</v>
      </c>
      <c r="K515" s="1">
        <v>44032</v>
      </c>
      <c r="L515">
        <v>9175.4699999999993</v>
      </c>
      <c r="M515" s="1">
        <v>44183</v>
      </c>
      <c r="N515">
        <v>1.2257</v>
      </c>
    </row>
    <row r="516" spans="1:14" x14ac:dyDescent="0.25">
      <c r="A516" s="1">
        <v>44186</v>
      </c>
      <c r="B516">
        <v>0.93459999999999999</v>
      </c>
      <c r="C516" s="1">
        <v>44211</v>
      </c>
      <c r="D516">
        <v>127.14</v>
      </c>
      <c r="E516" s="1">
        <v>44211</v>
      </c>
      <c r="F516">
        <v>275.38670000000002</v>
      </c>
      <c r="G516" s="1">
        <v>44211</v>
      </c>
      <c r="H516">
        <v>3768.25</v>
      </c>
      <c r="I516" s="1">
        <v>44211</v>
      </c>
      <c r="J516">
        <v>52.36</v>
      </c>
      <c r="K516" s="1">
        <v>44033</v>
      </c>
      <c r="L516">
        <v>9376.5300000000007</v>
      </c>
      <c r="M516" s="1">
        <v>44186</v>
      </c>
      <c r="N516">
        <v>1.2243999999999999</v>
      </c>
    </row>
    <row r="517" spans="1:14" x14ac:dyDescent="0.25">
      <c r="A517" s="1">
        <v>44187</v>
      </c>
      <c r="B517">
        <v>0.91639999999999999</v>
      </c>
      <c r="C517" s="1">
        <v>44215</v>
      </c>
      <c r="D517">
        <v>127.83</v>
      </c>
      <c r="E517" s="1">
        <v>44215</v>
      </c>
      <c r="F517">
        <v>281.51670000000001</v>
      </c>
      <c r="G517" s="1">
        <v>44215</v>
      </c>
      <c r="H517">
        <v>3798.91</v>
      </c>
      <c r="I517" s="1">
        <v>44215</v>
      </c>
      <c r="J517">
        <v>52.98</v>
      </c>
      <c r="K517" s="1">
        <v>44034</v>
      </c>
      <c r="L517">
        <v>9377.2999999999993</v>
      </c>
      <c r="M517" s="1">
        <v>44187</v>
      </c>
      <c r="N517">
        <v>1.2162999999999999</v>
      </c>
    </row>
    <row r="518" spans="1:14" x14ac:dyDescent="0.25">
      <c r="A518" s="1">
        <v>44188</v>
      </c>
      <c r="B518">
        <v>0.94299999999999995</v>
      </c>
      <c r="C518" s="1">
        <v>44216</v>
      </c>
      <c r="D518">
        <v>132.03</v>
      </c>
      <c r="E518" s="1">
        <v>44216</v>
      </c>
      <c r="F518">
        <v>283.48329999999999</v>
      </c>
      <c r="G518" s="1">
        <v>44216</v>
      </c>
      <c r="H518">
        <v>3851.85</v>
      </c>
      <c r="I518" s="1">
        <v>44216</v>
      </c>
      <c r="J518">
        <v>53.24</v>
      </c>
      <c r="K518" s="1">
        <v>44035</v>
      </c>
      <c r="L518">
        <v>9593.77</v>
      </c>
      <c r="M518" s="1">
        <v>44188</v>
      </c>
      <c r="N518">
        <v>1.2186999999999999</v>
      </c>
    </row>
    <row r="519" spans="1:14" x14ac:dyDescent="0.25">
      <c r="A519" s="1">
        <v>44189</v>
      </c>
      <c r="B519">
        <v>0.92310000000000003</v>
      </c>
      <c r="C519" s="1">
        <v>44217</v>
      </c>
      <c r="D519">
        <v>136.87</v>
      </c>
      <c r="E519" s="1">
        <v>44217</v>
      </c>
      <c r="F519">
        <v>281.66329999999999</v>
      </c>
      <c r="G519" s="1">
        <v>44217</v>
      </c>
      <c r="H519">
        <v>3853.07</v>
      </c>
      <c r="I519" s="1">
        <v>44217</v>
      </c>
      <c r="J519">
        <v>53.13</v>
      </c>
      <c r="K519" s="1">
        <v>44036</v>
      </c>
      <c r="L519">
        <v>9629.6200000000008</v>
      </c>
      <c r="M519" s="1">
        <v>44189</v>
      </c>
      <c r="N519">
        <v>1.2186999999999999</v>
      </c>
    </row>
    <row r="520" spans="1:14" x14ac:dyDescent="0.25">
      <c r="A520" s="1">
        <v>44190</v>
      </c>
      <c r="B520">
        <v>0.92310000000000003</v>
      </c>
      <c r="C520" s="1">
        <v>44218</v>
      </c>
      <c r="D520">
        <v>139.07</v>
      </c>
      <c r="E520" s="1">
        <v>44218</v>
      </c>
      <c r="F520">
        <v>282.2133</v>
      </c>
      <c r="G520" s="1">
        <v>44218</v>
      </c>
      <c r="H520">
        <v>3841.47</v>
      </c>
      <c r="I520" s="1">
        <v>44218</v>
      </c>
      <c r="J520">
        <v>52.27</v>
      </c>
      <c r="K520" s="1">
        <v>44037</v>
      </c>
      <c r="L520">
        <v>9729.4500000000007</v>
      </c>
      <c r="M520" s="1">
        <v>44190</v>
      </c>
      <c r="N520">
        <v>1.2193000000000001</v>
      </c>
    </row>
    <row r="521" spans="1:14" x14ac:dyDescent="0.25">
      <c r="A521" s="1">
        <v>44193</v>
      </c>
      <c r="B521">
        <v>0.92310000000000003</v>
      </c>
      <c r="C521" s="1">
        <v>44221</v>
      </c>
      <c r="D521">
        <v>142.91999999999999</v>
      </c>
      <c r="E521" s="1">
        <v>44221</v>
      </c>
      <c r="F521">
        <v>293.60000000000002</v>
      </c>
      <c r="G521" s="1">
        <v>44221</v>
      </c>
      <c r="H521">
        <v>3855.36</v>
      </c>
      <c r="I521" s="1">
        <v>44221</v>
      </c>
      <c r="J521">
        <v>52.77</v>
      </c>
      <c r="K521" s="1">
        <v>44038</v>
      </c>
      <c r="L521">
        <v>9895.6299999999992</v>
      </c>
      <c r="M521" s="1">
        <v>44193</v>
      </c>
      <c r="N521">
        <v>1.2216</v>
      </c>
    </row>
    <row r="522" spans="1:14" x14ac:dyDescent="0.25">
      <c r="A522" s="1">
        <v>44194</v>
      </c>
      <c r="B522">
        <v>0.93640000000000001</v>
      </c>
      <c r="C522" s="1">
        <v>44222</v>
      </c>
      <c r="D522">
        <v>143.16</v>
      </c>
      <c r="E522" s="1">
        <v>44222</v>
      </c>
      <c r="F522">
        <v>294.36329999999998</v>
      </c>
      <c r="G522" s="1">
        <v>44222</v>
      </c>
      <c r="H522">
        <v>3849.62</v>
      </c>
      <c r="I522" s="1">
        <v>44222</v>
      </c>
      <c r="J522">
        <v>52.61</v>
      </c>
      <c r="K522" s="1">
        <v>44039</v>
      </c>
      <c r="L522">
        <v>10891.81</v>
      </c>
      <c r="M522" s="1">
        <v>44194</v>
      </c>
      <c r="N522">
        <v>1.2249000000000001</v>
      </c>
    </row>
    <row r="523" spans="1:14" x14ac:dyDescent="0.25">
      <c r="A523" s="1">
        <v>44195</v>
      </c>
      <c r="B523">
        <v>0.92310000000000003</v>
      </c>
      <c r="C523" s="1">
        <v>44223</v>
      </c>
      <c r="D523">
        <v>142.06</v>
      </c>
      <c r="E523" s="1">
        <v>44223</v>
      </c>
      <c r="F523">
        <v>288.05329999999998</v>
      </c>
      <c r="G523" s="1">
        <v>44223</v>
      </c>
      <c r="H523">
        <v>3750.77</v>
      </c>
      <c r="I523" s="1">
        <v>44223</v>
      </c>
      <c r="J523">
        <v>52.85</v>
      </c>
      <c r="K523" s="1">
        <v>44040</v>
      </c>
      <c r="L523">
        <v>10981.18</v>
      </c>
      <c r="M523" s="1">
        <v>44195</v>
      </c>
      <c r="N523">
        <v>1.2298</v>
      </c>
    </row>
    <row r="524" spans="1:14" x14ac:dyDescent="0.25">
      <c r="A524" s="1">
        <v>44196</v>
      </c>
      <c r="B524">
        <v>0.91320000000000001</v>
      </c>
      <c r="C524" s="1">
        <v>44224</v>
      </c>
      <c r="D524">
        <v>137.09</v>
      </c>
      <c r="E524" s="1">
        <v>44224</v>
      </c>
      <c r="F524">
        <v>278.47669999999999</v>
      </c>
      <c r="G524" s="1">
        <v>44224</v>
      </c>
      <c r="H524">
        <v>3787.38</v>
      </c>
      <c r="I524" s="1">
        <v>44224</v>
      </c>
      <c r="J524">
        <v>52.34</v>
      </c>
      <c r="K524" s="1">
        <v>44041</v>
      </c>
      <c r="L524">
        <v>11222.15</v>
      </c>
      <c r="M524" s="1">
        <v>44196</v>
      </c>
      <c r="N524">
        <v>1.2216</v>
      </c>
    </row>
    <row r="525" spans="1:14" x14ac:dyDescent="0.25">
      <c r="A525" s="1">
        <v>44197</v>
      </c>
      <c r="B525">
        <v>0.91320000000000001</v>
      </c>
      <c r="C525" s="1">
        <v>44225</v>
      </c>
      <c r="D525">
        <v>131.96</v>
      </c>
      <c r="E525" s="1">
        <v>44225</v>
      </c>
      <c r="F525">
        <v>264.51</v>
      </c>
      <c r="G525" s="1">
        <v>44225</v>
      </c>
      <c r="H525">
        <v>3714.24</v>
      </c>
      <c r="I525" s="1">
        <v>44225</v>
      </c>
      <c r="J525">
        <v>52.2</v>
      </c>
      <c r="K525" s="1">
        <v>44042</v>
      </c>
      <c r="L525">
        <v>11150.47</v>
      </c>
      <c r="M525" s="1">
        <v>44197</v>
      </c>
      <c r="N525">
        <v>1.2215</v>
      </c>
    </row>
    <row r="526" spans="1:14" x14ac:dyDescent="0.25">
      <c r="A526" s="1">
        <v>44200</v>
      </c>
      <c r="B526">
        <v>0.91320000000000001</v>
      </c>
      <c r="C526" s="1">
        <v>44228</v>
      </c>
      <c r="D526">
        <v>134.13999999999999</v>
      </c>
      <c r="E526" s="1">
        <v>44228</v>
      </c>
      <c r="F526">
        <v>279.93669999999997</v>
      </c>
      <c r="G526" s="1">
        <v>44228</v>
      </c>
      <c r="H526">
        <v>3773.86</v>
      </c>
      <c r="I526" s="1">
        <v>44228</v>
      </c>
      <c r="J526">
        <v>53.55</v>
      </c>
      <c r="K526" s="1">
        <v>44043</v>
      </c>
      <c r="L526">
        <v>11345.63</v>
      </c>
      <c r="M526" s="1">
        <v>44200</v>
      </c>
      <c r="N526">
        <v>1.2248000000000001</v>
      </c>
    </row>
    <row r="527" spans="1:14" x14ac:dyDescent="0.25">
      <c r="A527" s="1">
        <v>44201</v>
      </c>
      <c r="B527">
        <v>0.95489999999999997</v>
      </c>
      <c r="C527" s="1">
        <v>44229</v>
      </c>
      <c r="D527">
        <v>134.99</v>
      </c>
      <c r="E527" s="1">
        <v>44229</v>
      </c>
      <c r="F527">
        <v>290.93</v>
      </c>
      <c r="G527" s="1">
        <v>44229</v>
      </c>
      <c r="H527">
        <v>3826.31</v>
      </c>
      <c r="I527" s="1">
        <v>44229</v>
      </c>
      <c r="J527">
        <v>54.76</v>
      </c>
      <c r="K527" s="1">
        <v>44044</v>
      </c>
      <c r="L527">
        <v>11847.66</v>
      </c>
      <c r="M527" s="1">
        <v>44201</v>
      </c>
      <c r="N527">
        <v>1.2298</v>
      </c>
    </row>
    <row r="528" spans="1:14" x14ac:dyDescent="0.25">
      <c r="A528" s="1">
        <v>44202</v>
      </c>
      <c r="B528">
        <v>1.0355000000000001</v>
      </c>
      <c r="C528" s="1">
        <v>44230</v>
      </c>
      <c r="D528">
        <v>133.94</v>
      </c>
      <c r="E528" s="1">
        <v>44230</v>
      </c>
      <c r="F528">
        <v>284.89670000000001</v>
      </c>
      <c r="G528" s="1">
        <v>44230</v>
      </c>
      <c r="H528">
        <v>3830.17</v>
      </c>
      <c r="I528" s="1">
        <v>44230</v>
      </c>
      <c r="J528">
        <v>55.69</v>
      </c>
      <c r="K528" s="1">
        <v>44045</v>
      </c>
      <c r="L528">
        <v>11090.63</v>
      </c>
      <c r="M528" s="1">
        <v>44202</v>
      </c>
      <c r="N528">
        <v>1.2326999999999999</v>
      </c>
    </row>
    <row r="529" spans="1:14" x14ac:dyDescent="0.25">
      <c r="A529" s="1">
        <v>44203</v>
      </c>
      <c r="B529">
        <v>1.0794999999999999</v>
      </c>
      <c r="C529" s="1">
        <v>44231</v>
      </c>
      <c r="D529">
        <v>137.38999999999999</v>
      </c>
      <c r="E529" s="1">
        <v>44231</v>
      </c>
      <c r="F529">
        <v>283.33</v>
      </c>
      <c r="G529" s="1">
        <v>44231</v>
      </c>
      <c r="H529">
        <v>3871.74</v>
      </c>
      <c r="I529" s="1">
        <v>44231</v>
      </c>
      <c r="J529">
        <v>56.23</v>
      </c>
      <c r="K529" s="1">
        <v>44046</v>
      </c>
      <c r="L529">
        <v>11383.53</v>
      </c>
      <c r="M529" s="1">
        <v>44203</v>
      </c>
      <c r="N529">
        <v>1.2272000000000001</v>
      </c>
    </row>
    <row r="530" spans="1:14" x14ac:dyDescent="0.25">
      <c r="A530" s="1">
        <v>44204</v>
      </c>
      <c r="B530">
        <v>1.1153</v>
      </c>
      <c r="C530" s="1">
        <v>44232</v>
      </c>
      <c r="D530">
        <v>136.76</v>
      </c>
      <c r="E530" s="1">
        <v>44232</v>
      </c>
      <c r="F530">
        <v>284.07670000000002</v>
      </c>
      <c r="G530" s="1">
        <v>44232</v>
      </c>
      <c r="H530">
        <v>3886.83</v>
      </c>
      <c r="I530" s="1">
        <v>44232</v>
      </c>
      <c r="J530">
        <v>56.85</v>
      </c>
      <c r="K530" s="1">
        <v>44047</v>
      </c>
      <c r="L530">
        <v>11214.45</v>
      </c>
      <c r="M530" s="1">
        <v>44204</v>
      </c>
      <c r="N530">
        <v>1.2218</v>
      </c>
    </row>
    <row r="531" spans="1:14" x14ac:dyDescent="0.25">
      <c r="A531" s="1">
        <v>44207</v>
      </c>
      <c r="B531">
        <v>1.1459999999999999</v>
      </c>
      <c r="C531" s="1">
        <v>44235</v>
      </c>
      <c r="D531">
        <v>136.91</v>
      </c>
      <c r="E531" s="1">
        <v>44235</v>
      </c>
      <c r="F531">
        <v>287.80669999999998</v>
      </c>
      <c r="G531" s="1">
        <v>44235</v>
      </c>
      <c r="H531">
        <v>3915.59</v>
      </c>
      <c r="I531" s="1">
        <v>44235</v>
      </c>
      <c r="J531">
        <v>57.97</v>
      </c>
      <c r="K531" s="1">
        <v>44048</v>
      </c>
      <c r="L531">
        <v>11692.68</v>
      </c>
      <c r="M531" s="1">
        <v>44207</v>
      </c>
      <c r="N531">
        <v>1.2151000000000001</v>
      </c>
    </row>
    <row r="532" spans="1:14" x14ac:dyDescent="0.25">
      <c r="A532" s="1">
        <v>44208</v>
      </c>
      <c r="B532">
        <v>1.1291</v>
      </c>
      <c r="C532" s="1">
        <v>44236</v>
      </c>
      <c r="D532">
        <v>136.01</v>
      </c>
      <c r="E532" s="1">
        <v>44236</v>
      </c>
      <c r="F532">
        <v>283.1533</v>
      </c>
      <c r="G532" s="1">
        <v>44236</v>
      </c>
      <c r="H532">
        <v>3911.23</v>
      </c>
      <c r="I532" s="1">
        <v>44236</v>
      </c>
      <c r="J532">
        <v>58.36</v>
      </c>
      <c r="K532" s="1">
        <v>44049</v>
      </c>
      <c r="L532">
        <v>11851.58</v>
      </c>
      <c r="M532" s="1">
        <v>44208</v>
      </c>
      <c r="N532">
        <v>1.2206999999999999</v>
      </c>
    </row>
    <row r="533" spans="1:14" x14ac:dyDescent="0.25">
      <c r="A533" s="1">
        <v>44209</v>
      </c>
      <c r="B533">
        <v>1.0831999999999999</v>
      </c>
      <c r="C533" s="1">
        <v>44237</v>
      </c>
      <c r="D533">
        <v>135.38999999999999</v>
      </c>
      <c r="E533" s="1">
        <v>44237</v>
      </c>
      <c r="F533">
        <v>268.27330000000001</v>
      </c>
      <c r="G533" s="1">
        <v>44237</v>
      </c>
      <c r="H533">
        <v>3909.88</v>
      </c>
      <c r="I533" s="1">
        <v>44237</v>
      </c>
      <c r="J533">
        <v>58.68</v>
      </c>
      <c r="K533" s="1">
        <v>44050</v>
      </c>
      <c r="L533">
        <v>11575.83</v>
      </c>
      <c r="M533" s="1">
        <v>44209</v>
      </c>
      <c r="N533">
        <v>1.2157</v>
      </c>
    </row>
    <row r="534" spans="1:14" x14ac:dyDescent="0.25">
      <c r="A534" s="1">
        <v>44210</v>
      </c>
      <c r="B534">
        <v>1.1292</v>
      </c>
      <c r="C534" s="1">
        <v>44238</v>
      </c>
      <c r="D534">
        <v>135.13</v>
      </c>
      <c r="E534" s="1">
        <v>44238</v>
      </c>
      <c r="F534">
        <v>270.55329999999998</v>
      </c>
      <c r="G534" s="1">
        <v>44238</v>
      </c>
      <c r="H534">
        <v>3916.38</v>
      </c>
      <c r="I534" s="1">
        <v>44238</v>
      </c>
      <c r="J534">
        <v>58.24</v>
      </c>
      <c r="K534" s="1">
        <v>44051</v>
      </c>
      <c r="L534">
        <v>11716.3</v>
      </c>
      <c r="M534" s="1">
        <v>44210</v>
      </c>
      <c r="N534">
        <v>1.2155</v>
      </c>
    </row>
    <row r="535" spans="1:14" x14ac:dyDescent="0.25">
      <c r="A535" s="1">
        <v>44211</v>
      </c>
      <c r="B535">
        <v>1.0834999999999999</v>
      </c>
      <c r="C535" s="1">
        <v>44239</v>
      </c>
      <c r="D535">
        <v>135.37</v>
      </c>
      <c r="E535" s="1">
        <v>44239</v>
      </c>
      <c r="F535">
        <v>272.04000000000002</v>
      </c>
      <c r="G535" s="1">
        <v>44239</v>
      </c>
      <c r="H535">
        <v>3934.83</v>
      </c>
      <c r="I535" s="1">
        <v>44239</v>
      </c>
      <c r="J535">
        <v>59.47</v>
      </c>
      <c r="K535" s="1">
        <v>44052</v>
      </c>
      <c r="L535">
        <v>11679.9</v>
      </c>
      <c r="M535" s="1">
        <v>44211</v>
      </c>
      <c r="N535">
        <v>1.2081999999999999</v>
      </c>
    </row>
    <row r="536" spans="1:14" x14ac:dyDescent="0.25">
      <c r="A536" s="1">
        <v>44214</v>
      </c>
      <c r="B536">
        <v>1.0834999999999999</v>
      </c>
      <c r="C536" s="1">
        <v>44243</v>
      </c>
      <c r="D536">
        <v>133.19</v>
      </c>
      <c r="E536" s="1">
        <v>44243</v>
      </c>
      <c r="F536">
        <v>265.4067</v>
      </c>
      <c r="G536" s="1">
        <v>44243</v>
      </c>
      <c r="H536">
        <v>3932.59</v>
      </c>
      <c r="I536" s="1">
        <v>44243</v>
      </c>
      <c r="J536">
        <v>60.05</v>
      </c>
      <c r="K536" s="1">
        <v>44053</v>
      </c>
      <c r="L536">
        <v>11859.27</v>
      </c>
      <c r="M536" s="1">
        <v>44214</v>
      </c>
      <c r="N536">
        <v>1.2077</v>
      </c>
    </row>
    <row r="537" spans="1:14" x14ac:dyDescent="0.25">
      <c r="A537" s="1">
        <v>44215</v>
      </c>
      <c r="B537">
        <v>1.0886</v>
      </c>
      <c r="C537" s="1">
        <v>44244</v>
      </c>
      <c r="D537">
        <v>130.84</v>
      </c>
      <c r="E537" s="1">
        <v>44244</v>
      </c>
      <c r="F537">
        <v>266.05</v>
      </c>
      <c r="G537" s="1">
        <v>44244</v>
      </c>
      <c r="H537">
        <v>3931.33</v>
      </c>
      <c r="I537" s="1">
        <v>44244</v>
      </c>
      <c r="J537">
        <v>61.14</v>
      </c>
      <c r="K537" s="1">
        <v>44054</v>
      </c>
      <c r="L537">
        <v>11212.89</v>
      </c>
      <c r="M537" s="1">
        <v>44215</v>
      </c>
      <c r="N537">
        <v>1.2129000000000001</v>
      </c>
    </row>
    <row r="538" spans="1:14" x14ac:dyDescent="0.25">
      <c r="A538" s="1">
        <v>44216</v>
      </c>
      <c r="B538">
        <v>1.0802</v>
      </c>
      <c r="C538" s="1">
        <v>44245</v>
      </c>
      <c r="D538">
        <v>129.71</v>
      </c>
      <c r="E538" s="1">
        <v>44245</v>
      </c>
      <c r="F538">
        <v>262.45999999999998</v>
      </c>
      <c r="G538" s="1">
        <v>44245</v>
      </c>
      <c r="H538">
        <v>3913.97</v>
      </c>
      <c r="I538" s="1">
        <v>44245</v>
      </c>
      <c r="J538">
        <v>60.52</v>
      </c>
      <c r="K538" s="1">
        <v>44055</v>
      </c>
      <c r="L538">
        <v>11565.95</v>
      </c>
      <c r="M538" s="1">
        <v>44216</v>
      </c>
      <c r="N538">
        <v>1.2105999999999999</v>
      </c>
    </row>
    <row r="539" spans="1:14" x14ac:dyDescent="0.25">
      <c r="A539" s="1">
        <v>44217</v>
      </c>
      <c r="B539">
        <v>1.1057999999999999</v>
      </c>
      <c r="C539" s="1">
        <v>44246</v>
      </c>
      <c r="D539">
        <v>129.87</v>
      </c>
      <c r="E539" s="1">
        <v>44246</v>
      </c>
      <c r="F539">
        <v>260.43329999999997</v>
      </c>
      <c r="G539" s="1">
        <v>44246</v>
      </c>
      <c r="H539">
        <v>3906.71</v>
      </c>
      <c r="I539" s="1">
        <v>44246</v>
      </c>
      <c r="J539">
        <v>59.24</v>
      </c>
      <c r="K539" s="1">
        <v>44056</v>
      </c>
      <c r="L539">
        <v>11615.32</v>
      </c>
      <c r="M539" s="1">
        <v>44217</v>
      </c>
      <c r="N539">
        <v>1.2163999999999999</v>
      </c>
    </row>
    <row r="540" spans="1:14" x14ac:dyDescent="0.25">
      <c r="A540" s="1">
        <v>44218</v>
      </c>
      <c r="B540">
        <v>1.0854999999999999</v>
      </c>
      <c r="C540" s="1">
        <v>44249</v>
      </c>
      <c r="D540">
        <v>126</v>
      </c>
      <c r="E540" s="1">
        <v>44249</v>
      </c>
      <c r="F540">
        <v>238.16669999999999</v>
      </c>
      <c r="G540" s="1">
        <v>44249</v>
      </c>
      <c r="H540">
        <v>3876.5</v>
      </c>
      <c r="I540" s="1">
        <v>44249</v>
      </c>
      <c r="J540">
        <v>61.49</v>
      </c>
      <c r="K540" s="1">
        <v>44057</v>
      </c>
      <c r="L540">
        <v>11770.13</v>
      </c>
      <c r="M540" s="1">
        <v>44218</v>
      </c>
      <c r="N540">
        <v>1.2171000000000001</v>
      </c>
    </row>
    <row r="541" spans="1:14" x14ac:dyDescent="0.25">
      <c r="A541" s="1">
        <v>44221</v>
      </c>
      <c r="B541">
        <v>1.0295000000000001</v>
      </c>
      <c r="C541" s="1">
        <v>44250</v>
      </c>
      <c r="D541">
        <v>125.86</v>
      </c>
      <c r="E541" s="1">
        <v>44250</v>
      </c>
      <c r="F541">
        <v>232.94669999999999</v>
      </c>
      <c r="G541" s="1">
        <v>44250</v>
      </c>
      <c r="H541">
        <v>3881.37</v>
      </c>
      <c r="I541" s="1">
        <v>44250</v>
      </c>
      <c r="J541">
        <v>61.67</v>
      </c>
      <c r="K541" s="1">
        <v>44058</v>
      </c>
      <c r="L541">
        <v>11870.5</v>
      </c>
      <c r="M541" s="1">
        <v>44221</v>
      </c>
      <c r="N541">
        <v>1.2139</v>
      </c>
    </row>
    <row r="542" spans="1:14" x14ac:dyDescent="0.25">
      <c r="A542" s="1">
        <v>44222</v>
      </c>
      <c r="B542">
        <v>1.0347</v>
      </c>
      <c r="C542" s="1">
        <v>44251</v>
      </c>
      <c r="D542">
        <v>125.35</v>
      </c>
      <c r="E542" s="1">
        <v>44251</v>
      </c>
      <c r="F542">
        <v>247.34</v>
      </c>
      <c r="G542" s="1">
        <v>44251</v>
      </c>
      <c r="H542">
        <v>3925.43</v>
      </c>
      <c r="I542" s="1">
        <v>44251</v>
      </c>
      <c r="J542">
        <v>63.22</v>
      </c>
      <c r="K542" s="1">
        <v>44059</v>
      </c>
      <c r="L542">
        <v>11849.5</v>
      </c>
      <c r="M542" s="1">
        <v>44222</v>
      </c>
      <c r="N542">
        <v>1.216</v>
      </c>
    </row>
    <row r="543" spans="1:14" x14ac:dyDescent="0.25">
      <c r="A543" s="1">
        <v>44223</v>
      </c>
      <c r="B543">
        <v>1.0161</v>
      </c>
      <c r="C543" s="1">
        <v>44252</v>
      </c>
      <c r="D543">
        <v>120.99</v>
      </c>
      <c r="E543" s="1">
        <v>44252</v>
      </c>
      <c r="F543">
        <v>227.4067</v>
      </c>
      <c r="G543" s="1">
        <v>44252</v>
      </c>
      <c r="H543">
        <v>3829.34</v>
      </c>
      <c r="I543" s="1">
        <v>44252</v>
      </c>
      <c r="J543">
        <v>63.53</v>
      </c>
      <c r="K543" s="1">
        <v>44060</v>
      </c>
      <c r="L543">
        <v>12327.23</v>
      </c>
      <c r="M543" s="1">
        <v>44223</v>
      </c>
      <c r="N543">
        <v>1.2111000000000001</v>
      </c>
    </row>
    <row r="544" spans="1:14" x14ac:dyDescent="0.25">
      <c r="A544" s="1">
        <v>44224</v>
      </c>
      <c r="B544">
        <v>1.0448999999999999</v>
      </c>
      <c r="C544" s="1">
        <v>44253</v>
      </c>
      <c r="D544">
        <v>121.26</v>
      </c>
      <c r="E544" s="1">
        <v>44253</v>
      </c>
      <c r="F544">
        <v>225.16669999999999</v>
      </c>
      <c r="G544" s="1">
        <v>44253</v>
      </c>
      <c r="H544">
        <v>3811.15</v>
      </c>
      <c r="I544" s="1">
        <v>44253</v>
      </c>
      <c r="J544">
        <v>61.5</v>
      </c>
      <c r="K544" s="1">
        <v>44061</v>
      </c>
      <c r="L544">
        <v>12030.11</v>
      </c>
      <c r="M544" s="1">
        <v>44224</v>
      </c>
      <c r="N544">
        <v>1.2121999999999999</v>
      </c>
    </row>
    <row r="545" spans="1:14" x14ac:dyDescent="0.25">
      <c r="A545" s="1">
        <v>44225</v>
      </c>
      <c r="B545">
        <v>1.0654999999999999</v>
      </c>
      <c r="C545" s="1">
        <v>44256</v>
      </c>
      <c r="D545">
        <v>127.79</v>
      </c>
      <c r="E545" s="1">
        <v>44256</v>
      </c>
      <c r="F545">
        <v>239.47669999999999</v>
      </c>
      <c r="G545" s="1">
        <v>44256</v>
      </c>
      <c r="H545">
        <v>3901.82</v>
      </c>
      <c r="I545" s="1">
        <v>44256</v>
      </c>
      <c r="J545">
        <v>60.64</v>
      </c>
      <c r="K545" s="1">
        <v>44062</v>
      </c>
      <c r="L545">
        <v>11715.31</v>
      </c>
      <c r="M545" s="1">
        <v>44225</v>
      </c>
      <c r="N545">
        <v>1.2136</v>
      </c>
    </row>
    <row r="546" spans="1:14" x14ac:dyDescent="0.25">
      <c r="A546" s="1">
        <v>44228</v>
      </c>
      <c r="B546">
        <v>1.0791999999999999</v>
      </c>
      <c r="C546" s="1">
        <v>44257</v>
      </c>
      <c r="D546">
        <v>125.12</v>
      </c>
      <c r="E546" s="1">
        <v>44257</v>
      </c>
      <c r="F546">
        <v>228.8133</v>
      </c>
      <c r="G546" s="1">
        <v>44257</v>
      </c>
      <c r="H546">
        <v>3870.29</v>
      </c>
      <c r="I546" s="1">
        <v>44257</v>
      </c>
      <c r="J546">
        <v>59.75</v>
      </c>
      <c r="K546" s="1">
        <v>44063</v>
      </c>
      <c r="L546">
        <v>11863.08</v>
      </c>
      <c r="M546" s="1">
        <v>44228</v>
      </c>
      <c r="N546">
        <v>1.206</v>
      </c>
    </row>
    <row r="547" spans="1:14" x14ac:dyDescent="0.25">
      <c r="A547" s="1">
        <v>44229</v>
      </c>
      <c r="B547">
        <v>1.0963000000000001</v>
      </c>
      <c r="C547" s="1">
        <v>44258</v>
      </c>
      <c r="D547">
        <v>122.06</v>
      </c>
      <c r="E547" s="1">
        <v>44258</v>
      </c>
      <c r="F547">
        <v>217.73330000000001</v>
      </c>
      <c r="G547" s="1">
        <v>44258</v>
      </c>
      <c r="H547">
        <v>3819.72</v>
      </c>
      <c r="I547" s="1">
        <v>44258</v>
      </c>
      <c r="J547">
        <v>61.28</v>
      </c>
      <c r="K547" s="1">
        <v>44064</v>
      </c>
      <c r="L547">
        <v>11621.41</v>
      </c>
      <c r="M547" s="1">
        <v>44229</v>
      </c>
      <c r="N547">
        <v>1.2043999999999999</v>
      </c>
    </row>
    <row r="548" spans="1:14" x14ac:dyDescent="0.25">
      <c r="A548" s="1">
        <v>44230</v>
      </c>
      <c r="B548">
        <v>1.1374</v>
      </c>
      <c r="C548" s="1">
        <v>44259</v>
      </c>
      <c r="D548">
        <v>120.13</v>
      </c>
      <c r="E548" s="1">
        <v>44259</v>
      </c>
      <c r="F548">
        <v>207.14670000000001</v>
      </c>
      <c r="G548" s="1">
        <v>44259</v>
      </c>
      <c r="H548">
        <v>3768.47</v>
      </c>
      <c r="I548" s="1">
        <v>44259</v>
      </c>
      <c r="J548">
        <v>63.83</v>
      </c>
      <c r="K548" s="1">
        <v>44065</v>
      </c>
      <c r="L548">
        <v>11608.04</v>
      </c>
      <c r="M548" s="1">
        <v>44230</v>
      </c>
      <c r="N548">
        <v>1.2036</v>
      </c>
    </row>
    <row r="549" spans="1:14" x14ac:dyDescent="0.25">
      <c r="A549" s="1">
        <v>44231</v>
      </c>
      <c r="B549">
        <v>1.1392</v>
      </c>
      <c r="C549" s="1">
        <v>44260</v>
      </c>
      <c r="D549">
        <v>121.42</v>
      </c>
      <c r="E549" s="1">
        <v>44260</v>
      </c>
      <c r="F549">
        <v>199.3167</v>
      </c>
      <c r="G549" s="1">
        <v>44260</v>
      </c>
      <c r="H549">
        <v>3841.94</v>
      </c>
      <c r="I549" s="1">
        <v>44260</v>
      </c>
      <c r="J549">
        <v>66.09</v>
      </c>
      <c r="K549" s="1">
        <v>44066</v>
      </c>
      <c r="L549">
        <v>11669.22</v>
      </c>
      <c r="M549" s="1">
        <v>44231</v>
      </c>
      <c r="N549">
        <v>1.1963999999999999</v>
      </c>
    </row>
    <row r="550" spans="1:14" x14ac:dyDescent="0.25">
      <c r="A550" s="1">
        <v>44232</v>
      </c>
      <c r="B550">
        <v>1.1635</v>
      </c>
      <c r="C550" s="1">
        <v>44263</v>
      </c>
      <c r="D550">
        <v>116.36</v>
      </c>
      <c r="E550" s="1">
        <v>44263</v>
      </c>
      <c r="F550">
        <v>187.66669999999999</v>
      </c>
      <c r="G550" s="1">
        <v>44263</v>
      </c>
      <c r="H550">
        <v>3821.35</v>
      </c>
      <c r="I550" s="1">
        <v>44263</v>
      </c>
      <c r="J550">
        <v>65.05</v>
      </c>
      <c r="K550" s="1">
        <v>44067</v>
      </c>
      <c r="L550">
        <v>11731.2</v>
      </c>
      <c r="M550" s="1">
        <v>44232</v>
      </c>
      <c r="N550">
        <v>1.2045999999999999</v>
      </c>
    </row>
    <row r="551" spans="1:14" x14ac:dyDescent="0.25">
      <c r="A551" s="1">
        <v>44235</v>
      </c>
      <c r="B551">
        <v>1.1705000000000001</v>
      </c>
      <c r="C551" s="1">
        <v>44264</v>
      </c>
      <c r="D551">
        <v>121.08499999999999</v>
      </c>
      <c r="E551" s="1">
        <v>44264</v>
      </c>
      <c r="F551">
        <v>224.52670000000001</v>
      </c>
      <c r="G551" s="1">
        <v>44264</v>
      </c>
      <c r="H551">
        <v>3875.44</v>
      </c>
      <c r="I551" s="1">
        <v>44264</v>
      </c>
      <c r="J551">
        <v>64.010000000000005</v>
      </c>
      <c r="K551" s="1">
        <v>44068</v>
      </c>
      <c r="L551">
        <v>11265.47</v>
      </c>
      <c r="M551" s="1">
        <v>44235</v>
      </c>
      <c r="N551">
        <v>1.2050000000000001</v>
      </c>
    </row>
    <row r="552" spans="1:14" x14ac:dyDescent="0.25">
      <c r="A552" s="1">
        <v>44236</v>
      </c>
      <c r="B552">
        <v>1.1568000000000001</v>
      </c>
      <c r="C552" s="1">
        <v>44265</v>
      </c>
      <c r="D552">
        <v>119.98</v>
      </c>
      <c r="E552" s="1">
        <v>44265</v>
      </c>
      <c r="F552">
        <v>222.6867</v>
      </c>
      <c r="G552" s="1">
        <v>44265</v>
      </c>
      <c r="H552">
        <v>3898.81</v>
      </c>
      <c r="I552" s="1">
        <v>44265</v>
      </c>
      <c r="J552">
        <v>64.44</v>
      </c>
      <c r="K552" s="1">
        <v>44069</v>
      </c>
      <c r="L552">
        <v>11513.5</v>
      </c>
      <c r="M552" s="1">
        <v>44236</v>
      </c>
      <c r="N552">
        <v>1.2119</v>
      </c>
    </row>
    <row r="553" spans="1:14" x14ac:dyDescent="0.25">
      <c r="A553" s="1">
        <v>44237</v>
      </c>
      <c r="B553">
        <v>1.1225000000000001</v>
      </c>
      <c r="C553" s="1">
        <v>44266</v>
      </c>
      <c r="D553">
        <v>121.96</v>
      </c>
      <c r="E553" s="1">
        <v>44266</v>
      </c>
      <c r="F553">
        <v>233.2</v>
      </c>
      <c r="G553" s="1">
        <v>44266</v>
      </c>
      <c r="H553">
        <v>3939.34</v>
      </c>
      <c r="I553" s="1">
        <v>44266</v>
      </c>
      <c r="J553">
        <v>66.02</v>
      </c>
      <c r="K553" s="1">
        <v>44070</v>
      </c>
      <c r="L553">
        <v>11267.05</v>
      </c>
      <c r="M553" s="1">
        <v>44237</v>
      </c>
      <c r="N553">
        <v>1.2118</v>
      </c>
    </row>
    <row r="554" spans="1:14" x14ac:dyDescent="0.25">
      <c r="A554" s="1">
        <v>44238</v>
      </c>
      <c r="B554">
        <v>1.1632</v>
      </c>
      <c r="C554" s="1">
        <v>44267</v>
      </c>
      <c r="D554">
        <v>121.03</v>
      </c>
      <c r="E554" s="1">
        <v>44267</v>
      </c>
      <c r="F554">
        <v>231.2433</v>
      </c>
      <c r="G554" s="1">
        <v>44267</v>
      </c>
      <c r="H554">
        <v>3943.34</v>
      </c>
      <c r="I554" s="1">
        <v>44267</v>
      </c>
      <c r="J554">
        <v>65.61</v>
      </c>
      <c r="K554" s="1">
        <v>44071</v>
      </c>
      <c r="L554">
        <v>11502.58</v>
      </c>
      <c r="M554" s="1">
        <v>44238</v>
      </c>
      <c r="N554">
        <v>1.2130000000000001</v>
      </c>
    </row>
    <row r="555" spans="1:14" x14ac:dyDescent="0.25">
      <c r="A555" s="1">
        <v>44239</v>
      </c>
      <c r="B555">
        <v>1.2081999999999999</v>
      </c>
      <c r="C555" s="1">
        <v>44270</v>
      </c>
      <c r="D555">
        <v>123.99</v>
      </c>
      <c r="E555" s="1">
        <v>44270</v>
      </c>
      <c r="F555">
        <v>235.98</v>
      </c>
      <c r="G555" s="1">
        <v>44270</v>
      </c>
      <c r="H555">
        <v>3968.94</v>
      </c>
      <c r="I555" s="1">
        <v>44270</v>
      </c>
      <c r="J555">
        <v>65.39</v>
      </c>
      <c r="K555" s="1">
        <v>44072</v>
      </c>
      <c r="L555">
        <v>11518.05</v>
      </c>
      <c r="M555" s="1">
        <v>44239</v>
      </c>
      <c r="N555">
        <v>1.212</v>
      </c>
    </row>
    <row r="556" spans="1:14" x14ac:dyDescent="0.25">
      <c r="A556" s="1">
        <v>44242</v>
      </c>
      <c r="B556">
        <v>1.2081999999999999</v>
      </c>
      <c r="C556" s="1">
        <v>44271</v>
      </c>
      <c r="D556">
        <v>125.57</v>
      </c>
      <c r="E556" s="1">
        <v>44271</v>
      </c>
      <c r="F556">
        <v>225.6267</v>
      </c>
      <c r="G556" s="1">
        <v>44271</v>
      </c>
      <c r="H556">
        <v>3962.71</v>
      </c>
      <c r="I556" s="1">
        <v>44271</v>
      </c>
      <c r="J556">
        <v>64.8</v>
      </c>
      <c r="K556" s="1">
        <v>44073</v>
      </c>
      <c r="L556">
        <v>11640.79</v>
      </c>
      <c r="M556" s="1">
        <v>44242</v>
      </c>
      <c r="N556">
        <v>1.2129000000000001</v>
      </c>
    </row>
    <row r="557" spans="1:14" x14ac:dyDescent="0.25">
      <c r="A557" s="1">
        <v>44243</v>
      </c>
      <c r="B557">
        <v>1.3141</v>
      </c>
      <c r="C557" s="1">
        <v>44272</v>
      </c>
      <c r="D557">
        <v>124.76</v>
      </c>
      <c r="E557" s="1">
        <v>44272</v>
      </c>
      <c r="F557">
        <v>233.9367</v>
      </c>
      <c r="G557" s="1">
        <v>44272</v>
      </c>
      <c r="H557">
        <v>3974.12</v>
      </c>
      <c r="I557" s="1">
        <v>44272</v>
      </c>
      <c r="J557">
        <v>64.599999999999994</v>
      </c>
      <c r="K557" s="1">
        <v>44074</v>
      </c>
      <c r="L557">
        <v>11678.6</v>
      </c>
      <c r="M557" s="1">
        <v>44243</v>
      </c>
      <c r="N557">
        <v>1.2105999999999999</v>
      </c>
    </row>
    <row r="558" spans="1:14" x14ac:dyDescent="0.25">
      <c r="A558" s="1">
        <v>44244</v>
      </c>
      <c r="B558">
        <v>1.2703</v>
      </c>
      <c r="C558" s="1">
        <v>44273</v>
      </c>
      <c r="D558">
        <v>120.53</v>
      </c>
      <c r="E558" s="1">
        <v>44273</v>
      </c>
      <c r="F558">
        <v>217.72</v>
      </c>
      <c r="G558" s="1">
        <v>44273</v>
      </c>
      <c r="H558">
        <v>3915.46</v>
      </c>
      <c r="I558" s="1">
        <v>44273</v>
      </c>
      <c r="J558">
        <v>60</v>
      </c>
      <c r="K558" s="1">
        <v>44075</v>
      </c>
      <c r="L558">
        <v>12022.35</v>
      </c>
      <c r="M558" s="1">
        <v>44244</v>
      </c>
      <c r="N558">
        <v>1.2038</v>
      </c>
    </row>
    <row r="559" spans="1:14" x14ac:dyDescent="0.25">
      <c r="A559" s="1">
        <v>44245</v>
      </c>
      <c r="B559">
        <v>1.2956000000000001</v>
      </c>
      <c r="C559" s="1">
        <v>44274</v>
      </c>
      <c r="D559">
        <v>119.99</v>
      </c>
      <c r="E559" s="1">
        <v>44274</v>
      </c>
      <c r="F559">
        <v>218.29</v>
      </c>
      <c r="G559" s="1">
        <v>44274</v>
      </c>
      <c r="H559">
        <v>3913.1</v>
      </c>
      <c r="I559" s="1">
        <v>44274</v>
      </c>
      <c r="J559">
        <v>61.42</v>
      </c>
      <c r="K559" s="1">
        <v>44076</v>
      </c>
      <c r="L559">
        <v>11375.47</v>
      </c>
      <c r="M559" s="1">
        <v>44245</v>
      </c>
      <c r="N559">
        <v>1.2092000000000001</v>
      </c>
    </row>
    <row r="560" spans="1:14" x14ac:dyDescent="0.25">
      <c r="A560" s="1">
        <v>44246</v>
      </c>
      <c r="B560">
        <v>1.3364</v>
      </c>
      <c r="C560" s="1">
        <v>44277</v>
      </c>
      <c r="D560">
        <v>123.39</v>
      </c>
      <c r="E560" s="1">
        <v>44277</v>
      </c>
      <c r="F560">
        <v>223.33330000000001</v>
      </c>
      <c r="G560" s="1">
        <v>44277</v>
      </c>
      <c r="H560">
        <v>3940.59</v>
      </c>
      <c r="I560" s="1">
        <v>44277</v>
      </c>
      <c r="J560">
        <v>61.55</v>
      </c>
      <c r="K560" s="1">
        <v>44077</v>
      </c>
      <c r="L560">
        <v>10785.86</v>
      </c>
      <c r="M560" s="1">
        <v>44246</v>
      </c>
      <c r="N560">
        <v>1.2119</v>
      </c>
    </row>
    <row r="561" spans="1:14" x14ac:dyDescent="0.25">
      <c r="A561" s="1">
        <v>44249</v>
      </c>
      <c r="B561">
        <v>1.3653</v>
      </c>
      <c r="C561" s="1">
        <v>44278</v>
      </c>
      <c r="D561">
        <v>122.54</v>
      </c>
      <c r="E561" s="1">
        <v>44278</v>
      </c>
      <c r="F561">
        <v>220.72</v>
      </c>
      <c r="G561" s="1">
        <v>44278</v>
      </c>
      <c r="H561">
        <v>3910.52</v>
      </c>
      <c r="I561" s="1">
        <v>44278</v>
      </c>
      <c r="J561">
        <v>57.76</v>
      </c>
      <c r="K561" s="1">
        <v>44078</v>
      </c>
      <c r="L561">
        <v>10606.46</v>
      </c>
      <c r="M561" s="1">
        <v>44249</v>
      </c>
      <c r="N561">
        <v>1.2157</v>
      </c>
    </row>
    <row r="562" spans="1:14" x14ac:dyDescent="0.25">
      <c r="A562" s="1">
        <v>44250</v>
      </c>
      <c r="B562">
        <v>1.3415999999999999</v>
      </c>
      <c r="C562" s="1">
        <v>44279</v>
      </c>
      <c r="D562">
        <v>120.09</v>
      </c>
      <c r="E562" s="1">
        <v>44279</v>
      </c>
      <c r="F562">
        <v>210.09</v>
      </c>
      <c r="G562" s="1">
        <v>44279</v>
      </c>
      <c r="H562">
        <v>3889.14</v>
      </c>
      <c r="I562" s="1">
        <v>44279</v>
      </c>
      <c r="J562">
        <v>61.18</v>
      </c>
      <c r="K562" s="1">
        <v>44079</v>
      </c>
      <c r="L562">
        <v>10086.94</v>
      </c>
      <c r="M562" s="1">
        <v>44250</v>
      </c>
      <c r="N562">
        <v>1.2150000000000001</v>
      </c>
    </row>
    <row r="563" spans="1:14" x14ac:dyDescent="0.25">
      <c r="A563" s="1">
        <v>44251</v>
      </c>
      <c r="B563">
        <v>1.3755999999999999</v>
      </c>
      <c r="C563" s="1">
        <v>44280</v>
      </c>
      <c r="D563">
        <v>120.59</v>
      </c>
      <c r="E563" s="1">
        <v>44280</v>
      </c>
      <c r="F563">
        <v>213.4633</v>
      </c>
      <c r="G563" s="1">
        <v>44280</v>
      </c>
      <c r="H563">
        <v>3909.52</v>
      </c>
      <c r="I563" s="1">
        <v>44280</v>
      </c>
      <c r="J563">
        <v>58.56</v>
      </c>
      <c r="K563" s="1">
        <v>44080</v>
      </c>
      <c r="L563">
        <v>10236.790000000001</v>
      </c>
      <c r="M563" s="1">
        <v>44251</v>
      </c>
      <c r="N563">
        <v>1.2165999999999999</v>
      </c>
    </row>
    <row r="564" spans="1:14" x14ac:dyDescent="0.25">
      <c r="A564" s="1">
        <v>44252</v>
      </c>
      <c r="B564">
        <v>1.5199</v>
      </c>
      <c r="C564" s="1">
        <v>44281</v>
      </c>
      <c r="D564">
        <v>121.21</v>
      </c>
      <c r="E564" s="1">
        <v>44281</v>
      </c>
      <c r="F564">
        <v>206.23670000000001</v>
      </c>
      <c r="G564" s="1">
        <v>44281</v>
      </c>
      <c r="H564">
        <v>3974.54</v>
      </c>
      <c r="I564" s="1">
        <v>44281</v>
      </c>
      <c r="J564">
        <v>60.97</v>
      </c>
      <c r="K564" s="1">
        <v>44081</v>
      </c>
      <c r="L564">
        <v>10154.11</v>
      </c>
      <c r="M564" s="1">
        <v>44252</v>
      </c>
      <c r="N564">
        <v>1.2175</v>
      </c>
    </row>
    <row r="565" spans="1:14" x14ac:dyDescent="0.25">
      <c r="A565" s="1">
        <v>44253</v>
      </c>
      <c r="B565">
        <v>1.4049</v>
      </c>
      <c r="C565" s="1">
        <v>44284</v>
      </c>
      <c r="D565">
        <v>121.39</v>
      </c>
      <c r="E565" s="1">
        <v>44284</v>
      </c>
      <c r="F565">
        <v>203.76329999999999</v>
      </c>
      <c r="G565" s="1">
        <v>44284</v>
      </c>
      <c r="H565">
        <v>3971.09</v>
      </c>
      <c r="I565" s="1">
        <v>44284</v>
      </c>
      <c r="J565">
        <v>61.56</v>
      </c>
      <c r="K565" s="1">
        <v>44082</v>
      </c>
      <c r="L565">
        <v>10016.81</v>
      </c>
      <c r="M565" s="1">
        <v>44253</v>
      </c>
      <c r="N565">
        <v>1.2075</v>
      </c>
    </row>
    <row r="566" spans="1:14" x14ac:dyDescent="0.25">
      <c r="A566" s="1">
        <v>44256</v>
      </c>
      <c r="B566">
        <v>1.417</v>
      </c>
      <c r="C566" s="1">
        <v>44285</v>
      </c>
      <c r="D566">
        <v>119.9</v>
      </c>
      <c r="E566" s="1">
        <v>44285</v>
      </c>
      <c r="F566">
        <v>211.8733</v>
      </c>
      <c r="G566" s="1">
        <v>44285</v>
      </c>
      <c r="H566">
        <v>3958.55</v>
      </c>
      <c r="I566" s="1">
        <v>44285</v>
      </c>
      <c r="J566">
        <v>60.55</v>
      </c>
      <c r="K566" s="1">
        <v>44083</v>
      </c>
      <c r="L566">
        <v>10259.620000000001</v>
      </c>
      <c r="M566" s="1">
        <v>44256</v>
      </c>
      <c r="N566">
        <v>1.2049000000000001</v>
      </c>
    </row>
    <row r="567" spans="1:14" x14ac:dyDescent="0.25">
      <c r="A567" s="1">
        <v>44257</v>
      </c>
      <c r="B567">
        <v>1.3914</v>
      </c>
      <c r="C567" s="1">
        <v>44286</v>
      </c>
      <c r="D567">
        <v>122.15</v>
      </c>
      <c r="E567" s="1">
        <v>44286</v>
      </c>
      <c r="F567">
        <v>222.64330000000001</v>
      </c>
      <c r="G567" s="1">
        <v>44286</v>
      </c>
      <c r="H567">
        <v>3972.89</v>
      </c>
      <c r="I567" s="1">
        <v>44286</v>
      </c>
      <c r="J567">
        <v>59.16</v>
      </c>
      <c r="K567" s="1">
        <v>44084</v>
      </c>
      <c r="L567">
        <v>10307.290000000001</v>
      </c>
      <c r="M567" s="1">
        <v>44257</v>
      </c>
      <c r="N567">
        <v>1.2091000000000001</v>
      </c>
    </row>
    <row r="568" spans="1:14" x14ac:dyDescent="0.25">
      <c r="A568" s="1">
        <v>44258</v>
      </c>
      <c r="B568">
        <v>1.4807999999999999</v>
      </c>
      <c r="C568" s="1">
        <v>44287</v>
      </c>
      <c r="D568">
        <v>123</v>
      </c>
      <c r="E568" s="1">
        <v>44287</v>
      </c>
      <c r="F568">
        <v>220.58330000000001</v>
      </c>
      <c r="G568" s="1">
        <v>44287</v>
      </c>
      <c r="H568">
        <v>4019.87</v>
      </c>
      <c r="I568" s="1">
        <v>44287</v>
      </c>
      <c r="J568">
        <v>61.45</v>
      </c>
      <c r="K568" s="1">
        <v>44085</v>
      </c>
      <c r="L568">
        <v>10329.82</v>
      </c>
      <c r="M568" s="1">
        <v>44258</v>
      </c>
      <c r="N568">
        <v>1.2062999999999999</v>
      </c>
    </row>
    <row r="569" spans="1:14" x14ac:dyDescent="0.25">
      <c r="A569" s="1">
        <v>44259</v>
      </c>
      <c r="B569">
        <v>1.5640000000000001</v>
      </c>
      <c r="C569" s="1">
        <v>44291</v>
      </c>
      <c r="D569">
        <v>125.9</v>
      </c>
      <c r="E569" s="1">
        <v>44291</v>
      </c>
      <c r="F569">
        <v>230.35</v>
      </c>
      <c r="G569" s="1">
        <v>44291</v>
      </c>
      <c r="H569">
        <v>4077.91</v>
      </c>
      <c r="I569" s="1">
        <v>44288</v>
      </c>
      <c r="J569">
        <v>61.45</v>
      </c>
      <c r="K569" s="1">
        <v>44086</v>
      </c>
      <c r="L569">
        <v>10441.799999999999</v>
      </c>
      <c r="M569" s="1">
        <v>44259</v>
      </c>
      <c r="N569">
        <v>1.1969000000000001</v>
      </c>
    </row>
    <row r="570" spans="1:14" x14ac:dyDescent="0.25">
      <c r="A570" s="1">
        <v>44260</v>
      </c>
      <c r="B570">
        <v>1.5661</v>
      </c>
      <c r="C570" s="1">
        <v>44292</v>
      </c>
      <c r="D570">
        <v>126.21</v>
      </c>
      <c r="E570" s="1">
        <v>44292</v>
      </c>
      <c r="F570">
        <v>230.54</v>
      </c>
      <c r="G570" s="1">
        <v>44292</v>
      </c>
      <c r="H570">
        <v>4073.94</v>
      </c>
      <c r="I570" s="1">
        <v>44291</v>
      </c>
      <c r="J570">
        <v>58.65</v>
      </c>
      <c r="K570" s="1">
        <v>44087</v>
      </c>
      <c r="L570">
        <v>10318.18</v>
      </c>
      <c r="M570" s="1">
        <v>44260</v>
      </c>
      <c r="N570">
        <v>1.1915</v>
      </c>
    </row>
    <row r="571" spans="1:14" x14ac:dyDescent="0.25">
      <c r="A571" s="1">
        <v>44263</v>
      </c>
      <c r="B571">
        <v>1.5907</v>
      </c>
      <c r="C571" s="1">
        <v>44293</v>
      </c>
      <c r="D571">
        <v>127.9</v>
      </c>
      <c r="E571" s="1">
        <v>44293</v>
      </c>
      <c r="F571">
        <v>223.6567</v>
      </c>
      <c r="G571" s="1">
        <v>44293</v>
      </c>
      <c r="H571">
        <v>4079.95</v>
      </c>
      <c r="I571" s="1">
        <v>44292</v>
      </c>
      <c r="J571">
        <v>59.33</v>
      </c>
      <c r="K571" s="1">
        <v>44088</v>
      </c>
      <c r="L571">
        <v>10694.29</v>
      </c>
      <c r="M571" s="1">
        <v>44263</v>
      </c>
      <c r="N571">
        <v>1.1847000000000001</v>
      </c>
    </row>
    <row r="572" spans="1:14" x14ac:dyDescent="0.25">
      <c r="A572" s="1">
        <v>44264</v>
      </c>
      <c r="B572">
        <v>1.5263</v>
      </c>
      <c r="C572" s="1">
        <v>44294</v>
      </c>
      <c r="D572">
        <v>130.36000000000001</v>
      </c>
      <c r="E572" s="1">
        <v>44294</v>
      </c>
      <c r="F572">
        <v>227.9333</v>
      </c>
      <c r="G572" s="1">
        <v>44294</v>
      </c>
      <c r="H572">
        <v>4097.17</v>
      </c>
      <c r="I572" s="1">
        <v>44293</v>
      </c>
      <c r="J572">
        <v>59.77</v>
      </c>
      <c r="K572" s="1">
        <v>44089</v>
      </c>
      <c r="L572">
        <v>10867.34</v>
      </c>
      <c r="M572" s="1">
        <v>44264</v>
      </c>
      <c r="N572">
        <v>1.1900999999999999</v>
      </c>
    </row>
    <row r="573" spans="1:14" x14ac:dyDescent="0.25">
      <c r="A573" s="1">
        <v>44265</v>
      </c>
      <c r="B573">
        <v>1.5178</v>
      </c>
      <c r="C573" s="1">
        <v>44295</v>
      </c>
      <c r="D573">
        <v>132.995</v>
      </c>
      <c r="E573" s="1">
        <v>44295</v>
      </c>
      <c r="F573">
        <v>225.67330000000001</v>
      </c>
      <c r="G573" s="1">
        <v>44295</v>
      </c>
      <c r="H573">
        <v>4128.8</v>
      </c>
      <c r="I573" s="1">
        <v>44294</v>
      </c>
      <c r="J573">
        <v>59.6</v>
      </c>
      <c r="K573" s="1">
        <v>44090</v>
      </c>
      <c r="L573">
        <v>10998.05</v>
      </c>
      <c r="M573" s="1">
        <v>44265</v>
      </c>
      <c r="N573">
        <v>1.1929000000000001</v>
      </c>
    </row>
    <row r="574" spans="1:14" x14ac:dyDescent="0.25">
      <c r="A574" s="1">
        <v>44266</v>
      </c>
      <c r="B574">
        <v>1.5369999999999999</v>
      </c>
      <c r="C574" s="1">
        <v>44298</v>
      </c>
      <c r="D574">
        <v>131.24</v>
      </c>
      <c r="E574" s="1">
        <v>44298</v>
      </c>
      <c r="F574">
        <v>233.9933</v>
      </c>
      <c r="G574" s="1">
        <v>44298</v>
      </c>
      <c r="H574">
        <v>4127.99</v>
      </c>
      <c r="I574" s="1">
        <v>44295</v>
      </c>
      <c r="J574">
        <v>59.32</v>
      </c>
      <c r="K574" s="1">
        <v>44091</v>
      </c>
      <c r="L574">
        <v>10937.41</v>
      </c>
      <c r="M574" s="1">
        <v>44266</v>
      </c>
      <c r="N574">
        <v>1.1986000000000001</v>
      </c>
    </row>
    <row r="575" spans="1:14" x14ac:dyDescent="0.25">
      <c r="A575" s="1">
        <v>44267</v>
      </c>
      <c r="B575">
        <v>1.6247</v>
      </c>
      <c r="C575" s="1">
        <v>44299</v>
      </c>
      <c r="D575">
        <v>134.43</v>
      </c>
      <c r="E575" s="1">
        <v>44299</v>
      </c>
      <c r="F575">
        <v>254.10669999999999</v>
      </c>
      <c r="G575" s="1">
        <v>44299</v>
      </c>
      <c r="H575">
        <v>4141.59</v>
      </c>
      <c r="I575" s="1">
        <v>44298</v>
      </c>
      <c r="J575">
        <v>59.7</v>
      </c>
      <c r="K575" s="1">
        <v>44092</v>
      </c>
      <c r="L575">
        <v>10890.68</v>
      </c>
      <c r="M575" s="1">
        <v>44267</v>
      </c>
      <c r="N575">
        <v>1.1953</v>
      </c>
    </row>
    <row r="576" spans="1:14" x14ac:dyDescent="0.25">
      <c r="A576" s="1">
        <v>44270</v>
      </c>
      <c r="B576">
        <v>1.6054999999999999</v>
      </c>
      <c r="C576" s="1">
        <v>44300</v>
      </c>
      <c r="D576">
        <v>132.03</v>
      </c>
      <c r="E576" s="1">
        <v>44300</v>
      </c>
      <c r="F576">
        <v>244.07669999999999</v>
      </c>
      <c r="G576" s="1">
        <v>44300</v>
      </c>
      <c r="H576">
        <v>4124.66</v>
      </c>
      <c r="I576" s="1">
        <v>44299</v>
      </c>
      <c r="J576">
        <v>60.18</v>
      </c>
      <c r="K576" s="1">
        <v>44093</v>
      </c>
      <c r="L576">
        <v>11093.84</v>
      </c>
      <c r="M576" s="1">
        <v>44270</v>
      </c>
      <c r="N576">
        <v>1.1929000000000001</v>
      </c>
    </row>
    <row r="577" spans="1:14" x14ac:dyDescent="0.25">
      <c r="A577" s="1">
        <v>44271</v>
      </c>
      <c r="B577">
        <v>1.6178999999999999</v>
      </c>
      <c r="C577" s="1">
        <v>44301</v>
      </c>
      <c r="D577">
        <v>134.5</v>
      </c>
      <c r="E577" s="1">
        <v>44301</v>
      </c>
      <c r="F577">
        <v>246.2833</v>
      </c>
      <c r="G577" s="1">
        <v>44301</v>
      </c>
      <c r="H577">
        <v>4170.42</v>
      </c>
      <c r="I577" s="1">
        <v>44300</v>
      </c>
      <c r="J577">
        <v>63.15</v>
      </c>
      <c r="K577" s="1">
        <v>44094</v>
      </c>
      <c r="L577">
        <v>10858</v>
      </c>
      <c r="M577" s="1">
        <v>44271</v>
      </c>
      <c r="N577">
        <v>1.1902999999999999</v>
      </c>
    </row>
    <row r="578" spans="1:14" x14ac:dyDescent="0.25">
      <c r="A578" s="1">
        <v>44272</v>
      </c>
      <c r="B578">
        <v>1.6427</v>
      </c>
      <c r="C578" s="1">
        <v>44302</v>
      </c>
      <c r="D578">
        <v>134.16</v>
      </c>
      <c r="E578" s="1">
        <v>44302</v>
      </c>
      <c r="F578">
        <v>246.5933</v>
      </c>
      <c r="G578" s="1">
        <v>44302</v>
      </c>
      <c r="H578">
        <v>4185.47</v>
      </c>
      <c r="I578" s="1">
        <v>44301</v>
      </c>
      <c r="J578">
        <v>63.46</v>
      </c>
      <c r="K578" s="1">
        <v>44095</v>
      </c>
      <c r="L578">
        <v>10479.790000000001</v>
      </c>
      <c r="M578" s="1">
        <v>44272</v>
      </c>
      <c r="N578">
        <v>1.1979</v>
      </c>
    </row>
    <row r="579" spans="1:14" x14ac:dyDescent="0.25">
      <c r="A579" s="1">
        <v>44273</v>
      </c>
      <c r="B579">
        <v>1.7081999999999999</v>
      </c>
      <c r="C579" s="1">
        <v>44305</v>
      </c>
      <c r="D579">
        <v>134.84</v>
      </c>
      <c r="E579" s="1">
        <v>44305</v>
      </c>
      <c r="F579">
        <v>238.21</v>
      </c>
      <c r="G579" s="1">
        <v>44305</v>
      </c>
      <c r="H579">
        <v>4163.26</v>
      </c>
      <c r="I579" s="1">
        <v>44302</v>
      </c>
      <c r="J579">
        <v>63.13</v>
      </c>
      <c r="K579" s="1">
        <v>44096</v>
      </c>
      <c r="L579">
        <v>10516.06</v>
      </c>
      <c r="M579" s="1">
        <v>44273</v>
      </c>
      <c r="N579">
        <v>1.1915</v>
      </c>
    </row>
    <row r="580" spans="1:14" x14ac:dyDescent="0.25">
      <c r="A580" s="1">
        <v>44274</v>
      </c>
      <c r="B580">
        <v>1.7210000000000001</v>
      </c>
      <c r="C580" s="1">
        <v>44306</v>
      </c>
      <c r="D580">
        <v>133.11000000000001</v>
      </c>
      <c r="E580" s="1">
        <v>44306</v>
      </c>
      <c r="F580">
        <v>239.66329999999999</v>
      </c>
      <c r="G580" s="1">
        <v>44306</v>
      </c>
      <c r="H580">
        <v>4134.9399999999996</v>
      </c>
      <c r="I580" s="1">
        <v>44305</v>
      </c>
      <c r="J580">
        <v>63.38</v>
      </c>
      <c r="K580" s="1">
        <v>44097</v>
      </c>
      <c r="L580">
        <v>10224.14</v>
      </c>
      <c r="M580" s="1">
        <v>44274</v>
      </c>
      <c r="N580">
        <v>1.1903999999999999</v>
      </c>
    </row>
    <row r="581" spans="1:14" x14ac:dyDescent="0.25">
      <c r="A581" s="1">
        <v>44277</v>
      </c>
      <c r="B581">
        <v>1.6946000000000001</v>
      </c>
      <c r="C581" s="1">
        <v>44307</v>
      </c>
      <c r="D581">
        <v>133.5</v>
      </c>
      <c r="E581" s="1">
        <v>44307</v>
      </c>
      <c r="F581">
        <v>248.04</v>
      </c>
      <c r="G581" s="1">
        <v>44307</v>
      </c>
      <c r="H581">
        <v>4173.42</v>
      </c>
      <c r="I581" s="1">
        <v>44306</v>
      </c>
      <c r="J581">
        <v>62.44</v>
      </c>
      <c r="K581" s="1">
        <v>44098</v>
      </c>
      <c r="L581">
        <v>10631.74</v>
      </c>
      <c r="M581" s="1">
        <v>44277</v>
      </c>
      <c r="N581">
        <v>1.1933</v>
      </c>
    </row>
    <row r="582" spans="1:14" x14ac:dyDescent="0.25">
      <c r="A582" s="1">
        <v>44278</v>
      </c>
      <c r="B582">
        <v>1.6206</v>
      </c>
      <c r="C582" s="1">
        <v>44308</v>
      </c>
      <c r="D582">
        <v>131.94</v>
      </c>
      <c r="E582" s="1">
        <v>44308</v>
      </c>
      <c r="F582">
        <v>239.89670000000001</v>
      </c>
      <c r="G582" s="1">
        <v>44308</v>
      </c>
      <c r="H582">
        <v>4134.9799999999996</v>
      </c>
      <c r="I582" s="1">
        <v>44307</v>
      </c>
      <c r="J582">
        <v>61.35</v>
      </c>
      <c r="K582" s="1">
        <v>44099</v>
      </c>
      <c r="L582">
        <v>10717.46</v>
      </c>
      <c r="M582" s="1">
        <v>44278</v>
      </c>
      <c r="N582">
        <v>1.1849000000000001</v>
      </c>
    </row>
    <row r="583" spans="1:14" x14ac:dyDescent="0.25">
      <c r="A583" s="1">
        <v>44279</v>
      </c>
      <c r="B583">
        <v>1.6084000000000001</v>
      </c>
      <c r="C583" s="1">
        <v>44309</v>
      </c>
      <c r="D583">
        <v>134.32</v>
      </c>
      <c r="E583" s="1">
        <v>44309</v>
      </c>
      <c r="F583">
        <v>243.13329999999999</v>
      </c>
      <c r="G583" s="1">
        <v>44309</v>
      </c>
      <c r="H583">
        <v>4180.17</v>
      </c>
      <c r="I583" s="1">
        <v>44308</v>
      </c>
      <c r="J583">
        <v>61.43</v>
      </c>
      <c r="K583" s="1">
        <v>44100</v>
      </c>
      <c r="L583">
        <v>10720.88</v>
      </c>
      <c r="M583" s="1">
        <v>44279</v>
      </c>
      <c r="N583">
        <v>1.1813</v>
      </c>
    </row>
    <row r="584" spans="1:14" x14ac:dyDescent="0.25">
      <c r="A584" s="1">
        <v>44280</v>
      </c>
      <c r="B584">
        <v>1.6332</v>
      </c>
      <c r="C584" s="1">
        <v>44312</v>
      </c>
      <c r="D584">
        <v>134.72</v>
      </c>
      <c r="E584" s="1">
        <v>44312</v>
      </c>
      <c r="F584">
        <v>246.0667</v>
      </c>
      <c r="G584" s="1">
        <v>44312</v>
      </c>
      <c r="H584">
        <v>4187.62</v>
      </c>
      <c r="I584" s="1">
        <v>44309</v>
      </c>
      <c r="J584">
        <v>62.14</v>
      </c>
      <c r="K584" s="1">
        <v>44101</v>
      </c>
      <c r="L584">
        <v>10725.25</v>
      </c>
      <c r="M584" s="1">
        <v>44280</v>
      </c>
      <c r="N584">
        <v>1.1763999999999999</v>
      </c>
    </row>
    <row r="585" spans="1:14" x14ac:dyDescent="0.25">
      <c r="A585" s="1">
        <v>44281</v>
      </c>
      <c r="B585">
        <v>1.6759999999999999</v>
      </c>
      <c r="C585" s="1">
        <v>44313</v>
      </c>
      <c r="D585">
        <v>134.38999999999999</v>
      </c>
      <c r="E585" s="1">
        <v>44313</v>
      </c>
      <c r="F585">
        <v>234.91329999999999</v>
      </c>
      <c r="G585" s="1">
        <v>44313</v>
      </c>
      <c r="H585">
        <v>4186.72</v>
      </c>
      <c r="I585" s="1">
        <v>44312</v>
      </c>
      <c r="J585">
        <v>61.91</v>
      </c>
      <c r="K585" s="1">
        <v>44102</v>
      </c>
      <c r="L585">
        <v>10871.25</v>
      </c>
      <c r="M585" s="1">
        <v>44281</v>
      </c>
      <c r="N585">
        <v>1.1794</v>
      </c>
    </row>
    <row r="586" spans="1:14" x14ac:dyDescent="0.25">
      <c r="A586" s="1">
        <v>44284</v>
      </c>
      <c r="B586">
        <v>1.7081</v>
      </c>
      <c r="C586" s="1">
        <v>44314</v>
      </c>
      <c r="D586">
        <v>133.58000000000001</v>
      </c>
      <c r="E586" s="1">
        <v>44314</v>
      </c>
      <c r="F586">
        <v>231.4667</v>
      </c>
      <c r="G586" s="1">
        <v>44314</v>
      </c>
      <c r="H586">
        <v>4183.18</v>
      </c>
      <c r="I586" s="1">
        <v>44313</v>
      </c>
      <c r="J586">
        <v>62.94</v>
      </c>
      <c r="K586" s="1">
        <v>44103</v>
      </c>
      <c r="L586">
        <v>10756.95</v>
      </c>
      <c r="M586" s="1">
        <v>44284</v>
      </c>
      <c r="N586">
        <v>1.1765000000000001</v>
      </c>
    </row>
    <row r="587" spans="1:14" x14ac:dyDescent="0.25">
      <c r="A587" s="1">
        <v>44285</v>
      </c>
      <c r="B587">
        <v>1.7029000000000001</v>
      </c>
      <c r="C587" s="1">
        <v>44315</v>
      </c>
      <c r="D587">
        <v>133.47999999999999</v>
      </c>
      <c r="E587" s="1">
        <v>44315</v>
      </c>
      <c r="F587">
        <v>225.66669999999999</v>
      </c>
      <c r="G587" s="1">
        <v>44315</v>
      </c>
      <c r="H587">
        <v>4211.47</v>
      </c>
      <c r="I587" s="1">
        <v>44314</v>
      </c>
      <c r="J587">
        <v>63.86</v>
      </c>
      <c r="K587" s="1">
        <v>44104</v>
      </c>
      <c r="L587">
        <v>10706.95</v>
      </c>
      <c r="M587" s="1">
        <v>44285</v>
      </c>
      <c r="N587">
        <v>1.1717</v>
      </c>
    </row>
    <row r="588" spans="1:14" x14ac:dyDescent="0.25">
      <c r="A588" s="1">
        <v>44286</v>
      </c>
      <c r="B588">
        <v>1.7403999999999999</v>
      </c>
      <c r="C588" s="1">
        <v>44316</v>
      </c>
      <c r="D588">
        <v>131.46</v>
      </c>
      <c r="E588" s="1">
        <v>44316</v>
      </c>
      <c r="F588">
        <v>236.48</v>
      </c>
      <c r="G588" s="1">
        <v>44316</v>
      </c>
      <c r="H588">
        <v>4181.17</v>
      </c>
      <c r="I588" s="1">
        <v>44315</v>
      </c>
      <c r="J588">
        <v>65.010000000000005</v>
      </c>
      <c r="K588" s="1">
        <v>44105</v>
      </c>
      <c r="L588">
        <v>10606.06</v>
      </c>
      <c r="M588" s="1">
        <v>44286</v>
      </c>
      <c r="N588">
        <v>1.173</v>
      </c>
    </row>
    <row r="589" spans="1:14" x14ac:dyDescent="0.25">
      <c r="A589" s="1">
        <v>44287</v>
      </c>
      <c r="B589">
        <v>1.6698999999999999</v>
      </c>
      <c r="C589" s="1">
        <v>44319</v>
      </c>
      <c r="D589">
        <v>132.54</v>
      </c>
      <c r="E589" s="1">
        <v>44319</v>
      </c>
      <c r="F589">
        <v>228.3</v>
      </c>
      <c r="G589" s="1">
        <v>44319</v>
      </c>
      <c r="H589">
        <v>4192.66</v>
      </c>
      <c r="I589" s="1">
        <v>44316</v>
      </c>
      <c r="J589">
        <v>63.58</v>
      </c>
      <c r="K589" s="1">
        <v>44106</v>
      </c>
      <c r="L589">
        <v>10547.65</v>
      </c>
      <c r="M589" s="1">
        <v>44287</v>
      </c>
      <c r="N589">
        <v>1.1777</v>
      </c>
    </row>
    <row r="590" spans="1:14" x14ac:dyDescent="0.25">
      <c r="A590" s="1">
        <v>44288</v>
      </c>
      <c r="B590">
        <v>1.7216</v>
      </c>
      <c r="C590" s="1">
        <v>44320</v>
      </c>
      <c r="D590">
        <v>127.85</v>
      </c>
      <c r="E590" s="1">
        <v>44320</v>
      </c>
      <c r="F590">
        <v>224.5333</v>
      </c>
      <c r="G590" s="1">
        <v>44320</v>
      </c>
      <c r="H590">
        <v>4164.66</v>
      </c>
      <c r="I590" s="1">
        <v>44319</v>
      </c>
      <c r="J590">
        <v>64.489999999999995</v>
      </c>
      <c r="K590" s="1">
        <v>44107</v>
      </c>
      <c r="L590">
        <v>10572.62</v>
      </c>
      <c r="M590" s="1">
        <v>44288</v>
      </c>
      <c r="N590">
        <v>1.1758999999999999</v>
      </c>
    </row>
    <row r="591" spans="1:14" x14ac:dyDescent="0.25">
      <c r="A591" s="1">
        <v>44291</v>
      </c>
      <c r="B591">
        <v>1.7002999999999999</v>
      </c>
      <c r="C591" s="1">
        <v>44321</v>
      </c>
      <c r="D591">
        <v>128.1</v>
      </c>
      <c r="E591" s="1">
        <v>44321</v>
      </c>
      <c r="F591">
        <v>223.64670000000001</v>
      </c>
      <c r="G591" s="1">
        <v>44321</v>
      </c>
      <c r="H591">
        <v>4167.59</v>
      </c>
      <c r="I591" s="1">
        <v>44320</v>
      </c>
      <c r="J591">
        <v>65.69</v>
      </c>
      <c r="K591" s="1">
        <v>44108</v>
      </c>
      <c r="L591">
        <v>10650.02</v>
      </c>
      <c r="M591" s="1">
        <v>44291</v>
      </c>
      <c r="N591">
        <v>1.1813</v>
      </c>
    </row>
    <row r="592" spans="1:14" x14ac:dyDescent="0.25">
      <c r="A592" s="1">
        <v>44292</v>
      </c>
      <c r="B592">
        <v>1.6559999999999999</v>
      </c>
      <c r="C592" s="1">
        <v>44322</v>
      </c>
      <c r="D592">
        <v>129.74</v>
      </c>
      <c r="E592" s="1">
        <v>44322</v>
      </c>
      <c r="F592">
        <v>221.18</v>
      </c>
      <c r="G592" s="1">
        <v>44322</v>
      </c>
      <c r="H592">
        <v>4201.62</v>
      </c>
      <c r="I592" s="1">
        <v>44321</v>
      </c>
      <c r="J592">
        <v>65.63</v>
      </c>
      <c r="K592" s="1">
        <v>44109</v>
      </c>
      <c r="L592">
        <v>10741.28</v>
      </c>
      <c r="M592" s="1">
        <v>44292</v>
      </c>
      <c r="N592">
        <v>1.1876</v>
      </c>
    </row>
    <row r="593" spans="1:14" x14ac:dyDescent="0.25">
      <c r="A593" s="1">
        <v>44293</v>
      </c>
      <c r="B593">
        <v>1.6738999999999999</v>
      </c>
      <c r="C593" s="1">
        <v>44323</v>
      </c>
      <c r="D593">
        <v>130.21</v>
      </c>
      <c r="E593" s="1">
        <v>44323</v>
      </c>
      <c r="F593">
        <v>224.1233</v>
      </c>
      <c r="G593" s="1">
        <v>44323</v>
      </c>
      <c r="H593">
        <v>4232.6000000000004</v>
      </c>
      <c r="I593" s="1">
        <v>44322</v>
      </c>
      <c r="J593">
        <v>64.709999999999994</v>
      </c>
      <c r="K593" s="1">
        <v>44110</v>
      </c>
      <c r="L593">
        <v>10549.5</v>
      </c>
      <c r="M593" s="1">
        <v>44293</v>
      </c>
      <c r="N593">
        <v>1.1868000000000001</v>
      </c>
    </row>
    <row r="594" spans="1:14" x14ac:dyDescent="0.25">
      <c r="A594" s="1">
        <v>44294</v>
      </c>
      <c r="B594">
        <v>1.6192</v>
      </c>
      <c r="C594" s="1">
        <v>44326</v>
      </c>
      <c r="D594">
        <v>126.85</v>
      </c>
      <c r="E594" s="1">
        <v>44326</v>
      </c>
      <c r="F594">
        <v>209.68</v>
      </c>
      <c r="G594" s="1">
        <v>44326</v>
      </c>
      <c r="H594">
        <v>4188.43</v>
      </c>
      <c r="I594" s="1">
        <v>44323</v>
      </c>
      <c r="J594">
        <v>64.900000000000006</v>
      </c>
      <c r="K594" s="1">
        <v>44111</v>
      </c>
      <c r="L594">
        <v>10661.08</v>
      </c>
      <c r="M594" s="1">
        <v>44294</v>
      </c>
      <c r="N594">
        <v>1.1914</v>
      </c>
    </row>
    <row r="595" spans="1:14" x14ac:dyDescent="0.25">
      <c r="A595" s="1">
        <v>44295</v>
      </c>
      <c r="B595">
        <v>1.6585000000000001</v>
      </c>
      <c r="C595" s="1">
        <v>44327</v>
      </c>
      <c r="D595">
        <v>125.91</v>
      </c>
      <c r="E595" s="1">
        <v>44327</v>
      </c>
      <c r="F595">
        <v>205.73330000000001</v>
      </c>
      <c r="G595" s="1">
        <v>44327</v>
      </c>
      <c r="H595">
        <v>4152.1000000000004</v>
      </c>
      <c r="I595" s="1">
        <v>44326</v>
      </c>
      <c r="J595">
        <v>64.92</v>
      </c>
      <c r="K595" s="1">
        <v>44112</v>
      </c>
      <c r="L595">
        <v>10898.05</v>
      </c>
      <c r="M595" s="1">
        <v>44295</v>
      </c>
      <c r="N595">
        <v>1.1899</v>
      </c>
    </row>
    <row r="596" spans="1:14" x14ac:dyDescent="0.25">
      <c r="A596" s="1">
        <v>44298</v>
      </c>
      <c r="B596">
        <v>1.6657</v>
      </c>
      <c r="C596" s="1">
        <v>44328</v>
      </c>
      <c r="D596">
        <v>122.77</v>
      </c>
      <c r="E596" s="1">
        <v>44328</v>
      </c>
      <c r="F596">
        <v>196.63</v>
      </c>
      <c r="G596" s="1">
        <v>44328</v>
      </c>
      <c r="H596">
        <v>4063.04</v>
      </c>
      <c r="I596" s="1">
        <v>44327</v>
      </c>
      <c r="J596">
        <v>65.28</v>
      </c>
      <c r="K596" s="1">
        <v>44113</v>
      </c>
      <c r="L596">
        <v>11041.96</v>
      </c>
      <c r="M596" s="1">
        <v>44298</v>
      </c>
      <c r="N596">
        <v>1.1911</v>
      </c>
    </row>
    <row r="597" spans="1:14" x14ac:dyDescent="0.25">
      <c r="A597" s="1">
        <v>44299</v>
      </c>
      <c r="B597">
        <v>1.6145</v>
      </c>
      <c r="C597" s="1">
        <v>44329</v>
      </c>
      <c r="D597">
        <v>124.97</v>
      </c>
      <c r="E597" s="1">
        <v>44329</v>
      </c>
      <c r="F597">
        <v>190.5633</v>
      </c>
      <c r="G597" s="1">
        <v>44329</v>
      </c>
      <c r="H597">
        <v>4112.5</v>
      </c>
      <c r="I597" s="1">
        <v>44328</v>
      </c>
      <c r="J597">
        <v>66.08</v>
      </c>
      <c r="K597" s="1">
        <v>44114</v>
      </c>
      <c r="L597">
        <v>11367.8</v>
      </c>
      <c r="M597" s="1">
        <v>44299</v>
      </c>
      <c r="N597">
        <v>1.1948000000000001</v>
      </c>
    </row>
    <row r="598" spans="1:14" x14ac:dyDescent="0.25">
      <c r="A598" s="1">
        <v>44300</v>
      </c>
      <c r="B598">
        <v>1.6323000000000001</v>
      </c>
      <c r="C598" s="1">
        <v>44330</v>
      </c>
      <c r="D598">
        <v>127.45</v>
      </c>
      <c r="E598" s="1">
        <v>44330</v>
      </c>
      <c r="F598">
        <v>196.58</v>
      </c>
      <c r="G598" s="1">
        <v>44330</v>
      </c>
      <c r="H598">
        <v>4173.8500000000004</v>
      </c>
      <c r="I598" s="1">
        <v>44329</v>
      </c>
      <c r="J598">
        <v>63.82</v>
      </c>
      <c r="K598" s="1">
        <v>44115</v>
      </c>
      <c r="L598">
        <v>11332.36</v>
      </c>
      <c r="M598" s="1">
        <v>44300</v>
      </c>
      <c r="N598">
        <v>1.198</v>
      </c>
    </row>
    <row r="599" spans="1:14" x14ac:dyDescent="0.25">
      <c r="A599" s="1">
        <v>44301</v>
      </c>
      <c r="B599">
        <v>1.5759000000000001</v>
      </c>
      <c r="C599" s="1">
        <v>44333</v>
      </c>
      <c r="D599">
        <v>126.27</v>
      </c>
      <c r="E599" s="1">
        <v>44333</v>
      </c>
      <c r="F599">
        <v>192.27670000000001</v>
      </c>
      <c r="G599" s="1">
        <v>44333</v>
      </c>
      <c r="H599">
        <v>4163.29</v>
      </c>
      <c r="I599" s="1">
        <v>44330</v>
      </c>
      <c r="J599">
        <v>65.37</v>
      </c>
      <c r="K599" s="1">
        <v>44116</v>
      </c>
      <c r="L599">
        <v>11568.4</v>
      </c>
      <c r="M599" s="1">
        <v>44301</v>
      </c>
      <c r="N599">
        <v>1.1967000000000001</v>
      </c>
    </row>
    <row r="600" spans="1:14" x14ac:dyDescent="0.25">
      <c r="A600" s="1">
        <v>44302</v>
      </c>
      <c r="B600">
        <v>1.5798000000000001</v>
      </c>
      <c r="C600" s="1">
        <v>44334</v>
      </c>
      <c r="D600">
        <v>124.85</v>
      </c>
      <c r="E600" s="1">
        <v>44334</v>
      </c>
      <c r="F600">
        <v>192.6233</v>
      </c>
      <c r="G600" s="1">
        <v>44334</v>
      </c>
      <c r="H600">
        <v>4127.83</v>
      </c>
      <c r="I600" s="1">
        <v>44333</v>
      </c>
      <c r="J600">
        <v>66.27</v>
      </c>
      <c r="K600" s="1">
        <v>44117</v>
      </c>
      <c r="L600">
        <v>11434.88</v>
      </c>
      <c r="M600" s="1">
        <v>44302</v>
      </c>
      <c r="N600">
        <v>1.1982999999999999</v>
      </c>
    </row>
    <row r="601" spans="1:14" x14ac:dyDescent="0.25">
      <c r="A601" s="1">
        <v>44305</v>
      </c>
      <c r="B601">
        <v>1.6047</v>
      </c>
      <c r="C601" s="1">
        <v>44335</v>
      </c>
      <c r="D601">
        <v>124.69</v>
      </c>
      <c r="E601" s="1">
        <v>44335</v>
      </c>
      <c r="F601">
        <v>187.82</v>
      </c>
      <c r="G601" s="1">
        <v>44335</v>
      </c>
      <c r="H601">
        <v>4115.68</v>
      </c>
      <c r="I601" s="1">
        <v>44334</v>
      </c>
      <c r="J601">
        <v>65.489999999999995</v>
      </c>
      <c r="K601" s="1">
        <v>44118</v>
      </c>
      <c r="L601">
        <v>11393.36</v>
      </c>
      <c r="M601" s="1">
        <v>44305</v>
      </c>
      <c r="N601">
        <v>1.2037</v>
      </c>
    </row>
    <row r="602" spans="1:14" x14ac:dyDescent="0.25">
      <c r="A602" s="1">
        <v>44306</v>
      </c>
      <c r="B602">
        <v>1.5589</v>
      </c>
      <c r="C602" s="1">
        <v>44336</v>
      </c>
      <c r="D602">
        <v>127.31</v>
      </c>
      <c r="E602" s="1">
        <v>44336</v>
      </c>
      <c r="F602">
        <v>195.5933</v>
      </c>
      <c r="G602" s="1">
        <v>44336</v>
      </c>
      <c r="H602">
        <v>4159.12</v>
      </c>
      <c r="I602" s="1">
        <v>44335</v>
      </c>
      <c r="J602">
        <v>63.36</v>
      </c>
      <c r="K602" s="1">
        <v>44119</v>
      </c>
      <c r="L602">
        <v>11545.26</v>
      </c>
      <c r="M602" s="1">
        <v>44306</v>
      </c>
      <c r="N602">
        <v>1.2036</v>
      </c>
    </row>
    <row r="603" spans="1:14" x14ac:dyDescent="0.25">
      <c r="A603" s="1">
        <v>44307</v>
      </c>
      <c r="B603">
        <v>1.5555000000000001</v>
      </c>
      <c r="C603" s="1">
        <v>44337</v>
      </c>
      <c r="D603">
        <v>125.43</v>
      </c>
      <c r="E603" s="1">
        <v>44337</v>
      </c>
      <c r="F603">
        <v>193.6267</v>
      </c>
      <c r="G603" s="1">
        <v>44337</v>
      </c>
      <c r="H603">
        <v>4155.8599999999997</v>
      </c>
      <c r="I603" s="1">
        <v>44336</v>
      </c>
      <c r="J603">
        <v>62.05</v>
      </c>
      <c r="K603" s="1">
        <v>44120</v>
      </c>
      <c r="L603">
        <v>11319.41</v>
      </c>
      <c r="M603" s="1">
        <v>44307</v>
      </c>
      <c r="N603">
        <v>1.2035</v>
      </c>
    </row>
    <row r="604" spans="1:14" x14ac:dyDescent="0.25">
      <c r="A604" s="1">
        <v>44308</v>
      </c>
      <c r="B604">
        <v>1.538</v>
      </c>
      <c r="C604" s="1">
        <v>44340</v>
      </c>
      <c r="D604">
        <v>127.1</v>
      </c>
      <c r="E604" s="1">
        <v>44340</v>
      </c>
      <c r="F604">
        <v>202.14670000000001</v>
      </c>
      <c r="G604" s="1">
        <v>44340</v>
      </c>
      <c r="H604">
        <v>4197.05</v>
      </c>
      <c r="I604" s="1">
        <v>44337</v>
      </c>
      <c r="J604">
        <v>63.58</v>
      </c>
      <c r="K604" s="1">
        <v>44121</v>
      </c>
      <c r="L604">
        <v>11354.91</v>
      </c>
      <c r="M604" s="1">
        <v>44308</v>
      </c>
      <c r="N604">
        <v>1.2015</v>
      </c>
    </row>
    <row r="605" spans="1:14" x14ac:dyDescent="0.25">
      <c r="A605" s="1">
        <v>44309</v>
      </c>
      <c r="B605">
        <v>1.5577000000000001</v>
      </c>
      <c r="C605" s="1">
        <v>44341</v>
      </c>
      <c r="D605">
        <v>126.9</v>
      </c>
      <c r="E605" s="1">
        <v>44341</v>
      </c>
      <c r="F605">
        <v>201.5633</v>
      </c>
      <c r="G605" s="1">
        <v>44341</v>
      </c>
      <c r="H605">
        <v>4188.13</v>
      </c>
      <c r="I605" s="1">
        <v>44340</v>
      </c>
      <c r="J605">
        <v>66.05</v>
      </c>
      <c r="K605" s="1">
        <v>44122</v>
      </c>
      <c r="L605">
        <v>11445.83</v>
      </c>
      <c r="M605" s="1">
        <v>44309</v>
      </c>
      <c r="N605">
        <v>1.2097</v>
      </c>
    </row>
    <row r="606" spans="1:14" x14ac:dyDescent="0.25">
      <c r="A606" s="1">
        <v>44312</v>
      </c>
      <c r="B606">
        <v>1.5667</v>
      </c>
      <c r="C606" s="1">
        <v>44342</v>
      </c>
      <c r="D606">
        <v>126.85</v>
      </c>
      <c r="E606" s="1">
        <v>44342</v>
      </c>
      <c r="F606">
        <v>206.3767</v>
      </c>
      <c r="G606" s="1">
        <v>44342</v>
      </c>
      <c r="H606">
        <v>4195.99</v>
      </c>
      <c r="I606" s="1">
        <v>44341</v>
      </c>
      <c r="J606">
        <v>66.069999999999993</v>
      </c>
      <c r="K606" s="1">
        <v>44123</v>
      </c>
      <c r="L606">
        <v>11735.13</v>
      </c>
      <c r="M606" s="1">
        <v>44312</v>
      </c>
      <c r="N606">
        <v>1.2085999999999999</v>
      </c>
    </row>
    <row r="607" spans="1:14" x14ac:dyDescent="0.25">
      <c r="A607" s="1">
        <v>44313</v>
      </c>
      <c r="B607">
        <v>1.6215999999999999</v>
      </c>
      <c r="C607" s="1">
        <v>44343</v>
      </c>
      <c r="D607">
        <v>125.28</v>
      </c>
      <c r="E607" s="1">
        <v>44343</v>
      </c>
      <c r="F607">
        <v>210.2833</v>
      </c>
      <c r="G607" s="1">
        <v>44343</v>
      </c>
      <c r="H607">
        <v>4200.88</v>
      </c>
      <c r="I607" s="1">
        <v>44342</v>
      </c>
      <c r="J607">
        <v>66.209999999999994</v>
      </c>
      <c r="K607" s="1">
        <v>44124</v>
      </c>
      <c r="L607">
        <v>11904.78</v>
      </c>
      <c r="M607" s="1">
        <v>44313</v>
      </c>
      <c r="N607">
        <v>1.2091000000000001</v>
      </c>
    </row>
    <row r="608" spans="1:14" x14ac:dyDescent="0.25">
      <c r="A608" s="1">
        <v>44314</v>
      </c>
      <c r="B608">
        <v>1.6093999999999999</v>
      </c>
      <c r="C608" s="1">
        <v>44344</v>
      </c>
      <c r="D608">
        <v>124.61</v>
      </c>
      <c r="E608" s="1">
        <v>44344</v>
      </c>
      <c r="F608">
        <v>208.4067</v>
      </c>
      <c r="G608" s="1">
        <v>44344</v>
      </c>
      <c r="H608">
        <v>4204.1099999999997</v>
      </c>
      <c r="I608" s="1">
        <v>44343</v>
      </c>
      <c r="J608">
        <v>66.849999999999994</v>
      </c>
      <c r="K608" s="1">
        <v>44125</v>
      </c>
      <c r="L608">
        <v>12855.5</v>
      </c>
      <c r="M608" s="1">
        <v>44314</v>
      </c>
      <c r="N608">
        <v>1.2125999999999999</v>
      </c>
    </row>
    <row r="609" spans="1:14" x14ac:dyDescent="0.25">
      <c r="A609" s="1">
        <v>44315</v>
      </c>
      <c r="B609">
        <v>1.6343000000000001</v>
      </c>
      <c r="C609" s="1">
        <v>44348</v>
      </c>
      <c r="D609">
        <v>124.28</v>
      </c>
      <c r="E609" s="1">
        <v>44348</v>
      </c>
      <c r="F609">
        <v>207.9667</v>
      </c>
      <c r="G609" s="1">
        <v>44348</v>
      </c>
      <c r="H609">
        <v>4202.04</v>
      </c>
      <c r="I609" s="1">
        <v>44344</v>
      </c>
      <c r="J609">
        <v>66.319999999999993</v>
      </c>
      <c r="K609" s="1">
        <v>44126</v>
      </c>
      <c r="L609">
        <v>13124.02</v>
      </c>
      <c r="M609" s="1">
        <v>44315</v>
      </c>
      <c r="N609">
        <v>1.2121</v>
      </c>
    </row>
    <row r="610" spans="1:14" x14ac:dyDescent="0.25">
      <c r="A610" s="1">
        <v>44316</v>
      </c>
      <c r="B610">
        <v>1.6258999999999999</v>
      </c>
      <c r="C610" s="1">
        <v>44349</v>
      </c>
      <c r="D610">
        <v>125.06</v>
      </c>
      <c r="E610" s="1">
        <v>44349</v>
      </c>
      <c r="F610">
        <v>201.70670000000001</v>
      </c>
      <c r="G610" s="1">
        <v>44349</v>
      </c>
      <c r="H610">
        <v>4208.12</v>
      </c>
      <c r="I610" s="1">
        <v>44348</v>
      </c>
      <c r="J610">
        <v>67.72</v>
      </c>
      <c r="K610" s="1">
        <v>44127</v>
      </c>
      <c r="L610">
        <v>12942.9</v>
      </c>
      <c r="M610" s="1">
        <v>44316</v>
      </c>
      <c r="N610">
        <v>1.202</v>
      </c>
    </row>
    <row r="611" spans="1:14" x14ac:dyDescent="0.25">
      <c r="A611" s="1">
        <v>44319</v>
      </c>
      <c r="B611">
        <v>1.5975999999999999</v>
      </c>
      <c r="C611" s="1">
        <v>44350</v>
      </c>
      <c r="D611">
        <v>123.54</v>
      </c>
      <c r="E611" s="1">
        <v>44350</v>
      </c>
      <c r="F611">
        <v>190.94669999999999</v>
      </c>
      <c r="G611" s="1">
        <v>44350</v>
      </c>
      <c r="H611">
        <v>4192.8500000000004</v>
      </c>
      <c r="I611" s="1">
        <v>44349</v>
      </c>
      <c r="J611">
        <v>68.83</v>
      </c>
      <c r="K611" s="1">
        <v>44128</v>
      </c>
      <c r="L611">
        <v>13113.04</v>
      </c>
      <c r="M611" s="1">
        <v>44319</v>
      </c>
      <c r="N611">
        <v>1.2063999999999999</v>
      </c>
    </row>
    <row r="612" spans="1:14" x14ac:dyDescent="0.25">
      <c r="A612" s="1">
        <v>44320</v>
      </c>
      <c r="B612">
        <v>1.5924</v>
      </c>
      <c r="C612" s="1">
        <v>44351</v>
      </c>
      <c r="D612">
        <v>125.89</v>
      </c>
      <c r="E612" s="1">
        <v>44351</v>
      </c>
      <c r="F612">
        <v>199.6833</v>
      </c>
      <c r="G612" s="1">
        <v>44351</v>
      </c>
      <c r="H612">
        <v>4229.8900000000003</v>
      </c>
      <c r="I612" s="1">
        <v>44350</v>
      </c>
      <c r="J612">
        <v>68.81</v>
      </c>
      <c r="K612" s="1">
        <v>44129</v>
      </c>
      <c r="L612">
        <v>13036.88</v>
      </c>
      <c r="M612" s="1">
        <v>44320</v>
      </c>
      <c r="N612">
        <v>1.2014</v>
      </c>
    </row>
    <row r="613" spans="1:14" x14ac:dyDescent="0.25">
      <c r="A613" s="1">
        <v>44321</v>
      </c>
      <c r="B613">
        <v>1.5660000000000001</v>
      </c>
      <c r="C613" s="1">
        <v>44354</v>
      </c>
      <c r="D613">
        <v>125.9</v>
      </c>
      <c r="E613" s="1">
        <v>44354</v>
      </c>
      <c r="F613">
        <v>201.71</v>
      </c>
      <c r="G613" s="1">
        <v>44354</v>
      </c>
      <c r="H613">
        <v>4226.5200000000004</v>
      </c>
      <c r="I613" s="1">
        <v>44351</v>
      </c>
      <c r="J613">
        <v>69.62</v>
      </c>
      <c r="K613" s="1">
        <v>44130</v>
      </c>
      <c r="L613">
        <v>13019.83</v>
      </c>
      <c r="M613" s="1">
        <v>44321</v>
      </c>
      <c r="N613">
        <v>1.2004999999999999</v>
      </c>
    </row>
    <row r="614" spans="1:14" x14ac:dyDescent="0.25">
      <c r="A614" s="1">
        <v>44322</v>
      </c>
      <c r="B614">
        <v>1.5696000000000001</v>
      </c>
      <c r="C614" s="1">
        <v>44355</v>
      </c>
      <c r="D614">
        <v>126.74</v>
      </c>
      <c r="E614" s="1">
        <v>44355</v>
      </c>
      <c r="F614">
        <v>201.19669999999999</v>
      </c>
      <c r="G614" s="1">
        <v>44355</v>
      </c>
      <c r="H614">
        <v>4227.26</v>
      </c>
      <c r="I614" s="1">
        <v>44354</v>
      </c>
      <c r="J614">
        <v>69.23</v>
      </c>
      <c r="K614" s="1">
        <v>44131</v>
      </c>
      <c r="L614">
        <v>13620.54</v>
      </c>
      <c r="M614" s="1">
        <v>44322</v>
      </c>
      <c r="N614">
        <v>1.2064999999999999</v>
      </c>
    </row>
    <row r="615" spans="1:14" x14ac:dyDescent="0.25">
      <c r="A615" s="1">
        <v>44323</v>
      </c>
      <c r="B615">
        <v>1.5770999999999999</v>
      </c>
      <c r="C615" s="1">
        <v>44356</v>
      </c>
      <c r="D615">
        <v>127.13</v>
      </c>
      <c r="E615" s="1">
        <v>44356</v>
      </c>
      <c r="F615">
        <v>199.5933</v>
      </c>
      <c r="G615" s="1">
        <v>44356</v>
      </c>
      <c r="H615">
        <v>4219.55</v>
      </c>
      <c r="I615" s="1">
        <v>44355</v>
      </c>
      <c r="J615">
        <v>70.05</v>
      </c>
      <c r="K615" s="1">
        <v>44132</v>
      </c>
      <c r="L615">
        <v>13213.48</v>
      </c>
      <c r="M615" s="1">
        <v>44323</v>
      </c>
      <c r="N615">
        <v>1.2165999999999999</v>
      </c>
    </row>
    <row r="616" spans="1:14" x14ac:dyDescent="0.25">
      <c r="A616" s="1">
        <v>44326</v>
      </c>
      <c r="B616">
        <v>1.6020000000000001</v>
      </c>
      <c r="C616" s="1">
        <v>44357</v>
      </c>
      <c r="D616">
        <v>126.11</v>
      </c>
      <c r="E616" s="1">
        <v>44357</v>
      </c>
      <c r="F616">
        <v>203.3733</v>
      </c>
      <c r="G616" s="1">
        <v>44357</v>
      </c>
      <c r="H616">
        <v>4239.18</v>
      </c>
      <c r="I616" s="1">
        <v>44356</v>
      </c>
      <c r="J616">
        <v>69.959999999999994</v>
      </c>
      <c r="K616" s="1">
        <v>44133</v>
      </c>
      <c r="L616">
        <v>13486.71</v>
      </c>
      <c r="M616" s="1">
        <v>44326</v>
      </c>
      <c r="N616">
        <v>1.2129000000000001</v>
      </c>
    </row>
    <row r="617" spans="1:14" x14ac:dyDescent="0.25">
      <c r="A617" s="1">
        <v>44327</v>
      </c>
      <c r="B617">
        <v>1.6216999999999999</v>
      </c>
      <c r="C617" s="1">
        <v>44358</v>
      </c>
      <c r="D617">
        <v>127.35</v>
      </c>
      <c r="E617" s="1">
        <v>44358</v>
      </c>
      <c r="F617">
        <v>203.29669999999999</v>
      </c>
      <c r="G617" s="1">
        <v>44358</v>
      </c>
      <c r="H617">
        <v>4247.4399999999996</v>
      </c>
      <c r="I617" s="1">
        <v>44357</v>
      </c>
      <c r="J617">
        <v>70.290000000000006</v>
      </c>
      <c r="K617" s="1">
        <v>44134</v>
      </c>
      <c r="L617">
        <v>13639.46</v>
      </c>
      <c r="M617" s="1">
        <v>44327</v>
      </c>
      <c r="N617">
        <v>1.2148000000000001</v>
      </c>
    </row>
    <row r="618" spans="1:14" x14ac:dyDescent="0.25">
      <c r="A618" s="1">
        <v>44328</v>
      </c>
      <c r="B618">
        <v>1.6916</v>
      </c>
      <c r="C618" s="1">
        <v>44361</v>
      </c>
      <c r="D618">
        <v>130.47999999999999</v>
      </c>
      <c r="E618" s="1">
        <v>44361</v>
      </c>
      <c r="F618">
        <v>205.89670000000001</v>
      </c>
      <c r="G618" s="1">
        <v>44361</v>
      </c>
      <c r="H618">
        <v>4255.1499999999996</v>
      </c>
      <c r="I618" s="1">
        <v>44358</v>
      </c>
      <c r="J618">
        <v>70.91</v>
      </c>
      <c r="K618" s="1">
        <v>44135</v>
      </c>
      <c r="L618">
        <v>13850.1</v>
      </c>
      <c r="M618" s="1">
        <v>44328</v>
      </c>
      <c r="N618">
        <v>1.2072000000000001</v>
      </c>
    </row>
    <row r="619" spans="1:14" x14ac:dyDescent="0.25">
      <c r="A619" s="1">
        <v>44329</v>
      </c>
      <c r="B619">
        <v>1.6574</v>
      </c>
      <c r="C619" s="1">
        <v>44362</v>
      </c>
      <c r="D619">
        <v>129.63999999999999</v>
      </c>
      <c r="E619" s="1">
        <v>44362</v>
      </c>
      <c r="F619">
        <v>199.7867</v>
      </c>
      <c r="G619" s="1">
        <v>44362</v>
      </c>
      <c r="H619">
        <v>4246.59</v>
      </c>
      <c r="I619" s="1">
        <v>44361</v>
      </c>
      <c r="J619">
        <v>70.88</v>
      </c>
      <c r="K619" s="1">
        <v>44136</v>
      </c>
      <c r="L619">
        <v>13823.15</v>
      </c>
      <c r="M619" s="1">
        <v>44329</v>
      </c>
      <c r="N619">
        <v>1.2081</v>
      </c>
    </row>
    <row r="620" spans="1:14" x14ac:dyDescent="0.25">
      <c r="A620" s="1">
        <v>44330</v>
      </c>
      <c r="B620">
        <v>1.6284000000000001</v>
      </c>
      <c r="C620" s="1">
        <v>44363</v>
      </c>
      <c r="D620">
        <v>130.15</v>
      </c>
      <c r="E620" s="1">
        <v>44363</v>
      </c>
      <c r="F620">
        <v>201.6233</v>
      </c>
      <c r="G620" s="1">
        <v>44363</v>
      </c>
      <c r="H620">
        <v>4223.7</v>
      </c>
      <c r="I620" s="1">
        <v>44362</v>
      </c>
      <c r="J620">
        <v>72.12</v>
      </c>
      <c r="K620" s="1">
        <v>44137</v>
      </c>
      <c r="L620">
        <v>13619.76</v>
      </c>
      <c r="M620" s="1">
        <v>44330</v>
      </c>
      <c r="N620">
        <v>1.2141</v>
      </c>
    </row>
    <row r="621" spans="1:14" x14ac:dyDescent="0.25">
      <c r="A621" s="1">
        <v>44333</v>
      </c>
      <c r="B621">
        <v>1.6488</v>
      </c>
      <c r="C621" s="1">
        <v>44364</v>
      </c>
      <c r="D621">
        <v>131.79</v>
      </c>
      <c r="E621" s="1">
        <v>44364</v>
      </c>
      <c r="F621">
        <v>205.5333</v>
      </c>
      <c r="G621" s="1">
        <v>44364</v>
      </c>
      <c r="H621">
        <v>4221.8599999999997</v>
      </c>
      <c r="I621" s="1">
        <v>44363</v>
      </c>
      <c r="J621">
        <v>72.150000000000006</v>
      </c>
      <c r="K621" s="1">
        <v>44138</v>
      </c>
      <c r="L621">
        <v>13741.48</v>
      </c>
      <c r="M621" s="1">
        <v>44333</v>
      </c>
      <c r="N621">
        <v>1.2152000000000001</v>
      </c>
    </row>
    <row r="622" spans="1:14" x14ac:dyDescent="0.25">
      <c r="A622" s="1">
        <v>44334</v>
      </c>
      <c r="B622">
        <v>1.6369</v>
      </c>
      <c r="C622" s="1">
        <v>44365</v>
      </c>
      <c r="D622">
        <v>130.46</v>
      </c>
      <c r="E622" s="1">
        <v>44365</v>
      </c>
      <c r="F622">
        <v>207.77</v>
      </c>
      <c r="G622" s="1">
        <v>44365</v>
      </c>
      <c r="H622">
        <v>4166.45</v>
      </c>
      <c r="I622" s="1">
        <v>44364</v>
      </c>
      <c r="J622">
        <v>71.040000000000006</v>
      </c>
      <c r="K622" s="1">
        <v>44139</v>
      </c>
      <c r="L622">
        <v>14008.75</v>
      </c>
      <c r="M622" s="1">
        <v>44334</v>
      </c>
      <c r="N622">
        <v>1.2222</v>
      </c>
    </row>
    <row r="623" spans="1:14" x14ac:dyDescent="0.25">
      <c r="A623" s="1">
        <v>44335</v>
      </c>
      <c r="B623">
        <v>1.671</v>
      </c>
      <c r="C623" s="1">
        <v>44368</v>
      </c>
      <c r="D623">
        <v>132.30000000000001</v>
      </c>
      <c r="E623" s="1">
        <v>44368</v>
      </c>
      <c r="F623">
        <v>206.94329999999999</v>
      </c>
      <c r="G623" s="1">
        <v>44368</v>
      </c>
      <c r="H623">
        <v>4224.79</v>
      </c>
      <c r="I623" s="1">
        <v>44365</v>
      </c>
      <c r="J623">
        <v>71.64</v>
      </c>
      <c r="K623" s="1">
        <v>44140</v>
      </c>
      <c r="L623">
        <v>15243.85</v>
      </c>
      <c r="M623" s="1">
        <v>44335</v>
      </c>
      <c r="N623">
        <v>1.2175</v>
      </c>
    </row>
    <row r="624" spans="1:14" x14ac:dyDescent="0.25">
      <c r="A624" s="1">
        <v>44336</v>
      </c>
      <c r="B624">
        <v>1.625</v>
      </c>
      <c r="C624" s="1">
        <v>44369</v>
      </c>
      <c r="D624">
        <v>133.97999999999999</v>
      </c>
      <c r="E624" s="1">
        <v>44369</v>
      </c>
      <c r="F624">
        <v>207.9033</v>
      </c>
      <c r="G624" s="1">
        <v>44369</v>
      </c>
      <c r="H624">
        <v>4246.4399999999996</v>
      </c>
      <c r="I624" s="1">
        <v>44368</v>
      </c>
      <c r="J624">
        <v>73.66</v>
      </c>
      <c r="K624" s="1">
        <v>44141</v>
      </c>
      <c r="L624">
        <v>15553.32</v>
      </c>
      <c r="M624" s="1">
        <v>44336</v>
      </c>
      <c r="N624">
        <v>1.2228000000000001</v>
      </c>
    </row>
    <row r="625" spans="1:14" x14ac:dyDescent="0.25">
      <c r="A625" s="1">
        <v>44337</v>
      </c>
      <c r="B625">
        <v>1.6215999999999999</v>
      </c>
      <c r="C625" s="1">
        <v>44370</v>
      </c>
      <c r="D625">
        <v>133.69999999999999</v>
      </c>
      <c r="E625" s="1">
        <v>44370</v>
      </c>
      <c r="F625">
        <v>218.85669999999999</v>
      </c>
      <c r="G625" s="1">
        <v>44370</v>
      </c>
      <c r="H625">
        <v>4241.84</v>
      </c>
      <c r="I625" s="1">
        <v>44369</v>
      </c>
      <c r="J625">
        <v>73.06</v>
      </c>
      <c r="K625" s="1">
        <v>44142</v>
      </c>
      <c r="L625">
        <v>14837</v>
      </c>
      <c r="M625" s="1">
        <v>44337</v>
      </c>
      <c r="N625">
        <v>1.2181999999999999</v>
      </c>
    </row>
    <row r="626" spans="1:14" x14ac:dyDescent="0.25">
      <c r="A626" s="1">
        <v>44340</v>
      </c>
      <c r="B626">
        <v>1.6012</v>
      </c>
      <c r="C626" s="1">
        <v>44371</v>
      </c>
      <c r="D626">
        <v>133.41</v>
      </c>
      <c r="E626" s="1">
        <v>44371</v>
      </c>
      <c r="F626">
        <v>226.60669999999999</v>
      </c>
      <c r="G626" s="1">
        <v>44371</v>
      </c>
      <c r="H626">
        <v>4266.49</v>
      </c>
      <c r="I626" s="1">
        <v>44370</v>
      </c>
      <c r="J626">
        <v>73.08</v>
      </c>
      <c r="K626" s="1">
        <v>44143</v>
      </c>
      <c r="L626">
        <v>15342.02</v>
      </c>
      <c r="M626" s="1">
        <v>44340</v>
      </c>
      <c r="N626">
        <v>1.2216</v>
      </c>
    </row>
    <row r="627" spans="1:14" x14ac:dyDescent="0.25">
      <c r="A627" s="1">
        <v>44341</v>
      </c>
      <c r="B627">
        <v>1.5588</v>
      </c>
      <c r="C627" s="1">
        <v>44372</v>
      </c>
      <c r="D627">
        <v>133.11000000000001</v>
      </c>
      <c r="E627" s="1">
        <v>44372</v>
      </c>
      <c r="F627">
        <v>223.95670000000001</v>
      </c>
      <c r="G627" s="1">
        <v>44372</v>
      </c>
      <c r="H627">
        <v>4280.7</v>
      </c>
      <c r="I627" s="1">
        <v>44371</v>
      </c>
      <c r="J627">
        <v>73.3</v>
      </c>
      <c r="K627" s="1">
        <v>44144</v>
      </c>
      <c r="L627">
        <v>15387.48</v>
      </c>
      <c r="M627" s="1">
        <v>44341</v>
      </c>
      <c r="N627">
        <v>1.2250000000000001</v>
      </c>
    </row>
    <row r="628" spans="1:14" x14ac:dyDescent="0.25">
      <c r="A628" s="1">
        <v>44342</v>
      </c>
      <c r="B628">
        <v>1.5757000000000001</v>
      </c>
      <c r="C628" s="1">
        <v>44375</v>
      </c>
      <c r="D628">
        <v>134.78</v>
      </c>
      <c r="E628" s="1">
        <v>44375</v>
      </c>
      <c r="F628">
        <v>229.57329999999999</v>
      </c>
      <c r="G628" s="1">
        <v>44375</v>
      </c>
      <c r="H628">
        <v>4290.6099999999997</v>
      </c>
      <c r="I628" s="1">
        <v>44372</v>
      </c>
      <c r="J628">
        <v>74.05</v>
      </c>
      <c r="K628" s="1">
        <v>44145</v>
      </c>
      <c r="L628">
        <v>15389.01</v>
      </c>
      <c r="M628" s="1">
        <v>44342</v>
      </c>
      <c r="N628">
        <v>1.2192000000000001</v>
      </c>
    </row>
    <row r="629" spans="1:14" x14ac:dyDescent="0.25">
      <c r="A629" s="1">
        <v>44343</v>
      </c>
      <c r="B629">
        <v>1.6062000000000001</v>
      </c>
      <c r="C629" s="1">
        <v>44376</v>
      </c>
      <c r="D629">
        <v>136.33000000000001</v>
      </c>
      <c r="E629" s="1">
        <v>44376</v>
      </c>
      <c r="F629">
        <v>226.92</v>
      </c>
      <c r="G629" s="1">
        <v>44376</v>
      </c>
      <c r="H629">
        <v>4291.8</v>
      </c>
      <c r="I629" s="1">
        <v>44375</v>
      </c>
      <c r="J629">
        <v>72.91</v>
      </c>
      <c r="K629" s="1">
        <v>44146</v>
      </c>
      <c r="L629">
        <v>15831.57</v>
      </c>
      <c r="M629" s="1">
        <v>44343</v>
      </c>
      <c r="N629">
        <v>1.2195</v>
      </c>
    </row>
    <row r="630" spans="1:14" x14ac:dyDescent="0.25">
      <c r="A630" s="1">
        <v>44344</v>
      </c>
      <c r="B630">
        <v>1.5943000000000001</v>
      </c>
      <c r="C630" s="1">
        <v>44377</v>
      </c>
      <c r="D630">
        <v>136.96</v>
      </c>
      <c r="E630" s="1">
        <v>44377</v>
      </c>
      <c r="F630">
        <v>226.5667</v>
      </c>
      <c r="G630" s="1">
        <v>44377</v>
      </c>
      <c r="H630">
        <v>4297.5</v>
      </c>
      <c r="I630" s="1">
        <v>44376</v>
      </c>
      <c r="J630">
        <v>72.98</v>
      </c>
      <c r="K630" s="1">
        <v>44147</v>
      </c>
      <c r="L630">
        <v>16159.74</v>
      </c>
      <c r="M630" s="1">
        <v>44344</v>
      </c>
      <c r="N630">
        <v>1.2192000000000001</v>
      </c>
    </row>
    <row r="631" spans="1:14" x14ac:dyDescent="0.25">
      <c r="A631" s="1">
        <v>44347</v>
      </c>
      <c r="B631">
        <v>1.5943000000000001</v>
      </c>
      <c r="C631" s="1">
        <v>44378</v>
      </c>
      <c r="D631">
        <v>137.27000000000001</v>
      </c>
      <c r="E631" s="1">
        <v>44378</v>
      </c>
      <c r="F631">
        <v>225.97329999999999</v>
      </c>
      <c r="G631" s="1">
        <v>44378</v>
      </c>
      <c r="H631">
        <v>4319.9399999999996</v>
      </c>
      <c r="I631" s="1">
        <v>44377</v>
      </c>
      <c r="J631">
        <v>73.47</v>
      </c>
      <c r="K631" s="1">
        <v>44148</v>
      </c>
      <c r="L631">
        <v>16294.47</v>
      </c>
      <c r="M631" s="1">
        <v>44347</v>
      </c>
      <c r="N631">
        <v>1.2226999999999999</v>
      </c>
    </row>
    <row r="632" spans="1:14" x14ac:dyDescent="0.25">
      <c r="A632" s="1">
        <v>44348</v>
      </c>
      <c r="B632">
        <v>1.6062000000000001</v>
      </c>
      <c r="C632" s="1">
        <v>44379</v>
      </c>
      <c r="D632">
        <v>139.96</v>
      </c>
      <c r="E632" s="1">
        <v>44379</v>
      </c>
      <c r="F632">
        <v>226.3</v>
      </c>
      <c r="G632" s="1">
        <v>44379</v>
      </c>
      <c r="H632">
        <v>4352.34</v>
      </c>
      <c r="I632" s="1">
        <v>44378</v>
      </c>
      <c r="J632">
        <v>75.23</v>
      </c>
      <c r="K632" s="1">
        <v>44149</v>
      </c>
      <c r="L632">
        <v>16008.29</v>
      </c>
      <c r="M632" s="1">
        <v>44348</v>
      </c>
      <c r="N632">
        <v>1.2213000000000001</v>
      </c>
    </row>
    <row r="633" spans="1:14" x14ac:dyDescent="0.25">
      <c r="A633" s="1">
        <v>44349</v>
      </c>
      <c r="B633">
        <v>1.5874999999999999</v>
      </c>
      <c r="C633" s="1">
        <v>44383</v>
      </c>
      <c r="D633">
        <v>142.02000000000001</v>
      </c>
      <c r="E633" s="1">
        <v>44383</v>
      </c>
      <c r="F633">
        <v>219.86</v>
      </c>
      <c r="G633" s="1">
        <v>44383</v>
      </c>
      <c r="H633">
        <v>4343.54</v>
      </c>
      <c r="I633" s="1">
        <v>44379</v>
      </c>
      <c r="J633">
        <v>75.16</v>
      </c>
      <c r="K633" s="1">
        <v>44150</v>
      </c>
      <c r="L633">
        <v>15857.79</v>
      </c>
      <c r="M633" s="1">
        <v>44349</v>
      </c>
      <c r="N633">
        <v>1.2211000000000001</v>
      </c>
    </row>
    <row r="634" spans="1:14" x14ac:dyDescent="0.25">
      <c r="A634" s="1">
        <v>44350</v>
      </c>
      <c r="B634">
        <v>1.625</v>
      </c>
      <c r="C634" s="1">
        <v>44384</v>
      </c>
      <c r="D634">
        <v>144.57</v>
      </c>
      <c r="E634" s="1">
        <v>44384</v>
      </c>
      <c r="F634">
        <v>214.88329999999999</v>
      </c>
      <c r="G634" s="1">
        <v>44384</v>
      </c>
      <c r="H634">
        <v>4358.13</v>
      </c>
      <c r="I634" s="1">
        <v>44383</v>
      </c>
      <c r="J634">
        <v>73.37</v>
      </c>
      <c r="K634" s="1">
        <v>44151</v>
      </c>
      <c r="L634">
        <v>16704.72</v>
      </c>
      <c r="M634" s="1">
        <v>44350</v>
      </c>
      <c r="N634">
        <v>1.2126999999999999</v>
      </c>
    </row>
    <row r="635" spans="1:14" x14ac:dyDescent="0.25">
      <c r="A635" s="1">
        <v>44351</v>
      </c>
      <c r="B635">
        <v>1.5533999999999999</v>
      </c>
      <c r="C635" s="1">
        <v>44385</v>
      </c>
      <c r="D635">
        <v>143.24</v>
      </c>
      <c r="E635" s="1">
        <v>44385</v>
      </c>
      <c r="F635">
        <v>217.60329999999999</v>
      </c>
      <c r="G635" s="1">
        <v>44385</v>
      </c>
      <c r="H635">
        <v>4320.82</v>
      </c>
      <c r="I635" s="1">
        <v>44384</v>
      </c>
      <c r="J635">
        <v>72.2</v>
      </c>
      <c r="K635" s="1">
        <v>44152</v>
      </c>
      <c r="L635">
        <v>17639.21</v>
      </c>
      <c r="M635" s="1">
        <v>44351</v>
      </c>
      <c r="N635">
        <v>1.2166999999999999</v>
      </c>
    </row>
    <row r="636" spans="1:14" x14ac:dyDescent="0.25">
      <c r="A636" s="1">
        <v>44354</v>
      </c>
      <c r="B636">
        <v>1.5687</v>
      </c>
      <c r="C636" s="1">
        <v>44386</v>
      </c>
      <c r="D636">
        <v>145.11000000000001</v>
      </c>
      <c r="E636" s="1">
        <v>44386</v>
      </c>
      <c r="F636">
        <v>218.98330000000001</v>
      </c>
      <c r="G636" s="1">
        <v>44386</v>
      </c>
      <c r="H636">
        <v>4369.55</v>
      </c>
      <c r="I636" s="1">
        <v>44385</v>
      </c>
      <c r="J636">
        <v>72.94</v>
      </c>
      <c r="K636" s="1">
        <v>44153</v>
      </c>
      <c r="L636">
        <v>17786.57</v>
      </c>
      <c r="M636" s="1">
        <v>44354</v>
      </c>
      <c r="N636">
        <v>1.2190000000000001</v>
      </c>
    </row>
    <row r="637" spans="1:14" x14ac:dyDescent="0.25">
      <c r="A637" s="1">
        <v>44355</v>
      </c>
      <c r="B637">
        <v>1.5330999999999999</v>
      </c>
      <c r="C637" s="1">
        <v>44389</v>
      </c>
      <c r="D637">
        <v>144.5</v>
      </c>
      <c r="E637" s="1">
        <v>44389</v>
      </c>
      <c r="F637">
        <v>228.5667</v>
      </c>
      <c r="G637" s="1">
        <v>44389</v>
      </c>
      <c r="H637">
        <v>4384.63</v>
      </c>
      <c r="I637" s="1">
        <v>44386</v>
      </c>
      <c r="J637">
        <v>74.56</v>
      </c>
      <c r="K637" s="1">
        <v>44154</v>
      </c>
      <c r="L637">
        <v>17946.04</v>
      </c>
      <c r="M637" s="1">
        <v>44355</v>
      </c>
      <c r="N637">
        <v>1.2173</v>
      </c>
    </row>
    <row r="638" spans="1:14" x14ac:dyDescent="0.25">
      <c r="A638" s="1">
        <v>44356</v>
      </c>
      <c r="B638">
        <v>1.4907999999999999</v>
      </c>
      <c r="C638" s="1">
        <v>44390</v>
      </c>
      <c r="D638">
        <v>145.63999999999999</v>
      </c>
      <c r="E638" s="1">
        <v>44390</v>
      </c>
      <c r="F638">
        <v>222.8467</v>
      </c>
      <c r="G638" s="1">
        <v>44390</v>
      </c>
      <c r="H638">
        <v>4369.21</v>
      </c>
      <c r="I638" s="1">
        <v>44389</v>
      </c>
      <c r="J638">
        <v>74.099999999999994</v>
      </c>
      <c r="K638" s="1">
        <v>44155</v>
      </c>
      <c r="L638">
        <v>18589.490000000002</v>
      </c>
      <c r="M638" s="1">
        <v>44356</v>
      </c>
      <c r="N638">
        <v>1.218</v>
      </c>
    </row>
    <row r="639" spans="1:14" x14ac:dyDescent="0.25">
      <c r="A639" s="1">
        <v>44357</v>
      </c>
      <c r="B639">
        <v>1.4318</v>
      </c>
      <c r="C639" s="1">
        <v>44391</v>
      </c>
      <c r="D639">
        <v>149.15</v>
      </c>
      <c r="E639" s="1">
        <v>44391</v>
      </c>
      <c r="F639">
        <v>217.79329999999999</v>
      </c>
      <c r="G639" s="1">
        <v>44391</v>
      </c>
      <c r="H639">
        <v>4374.3</v>
      </c>
      <c r="I639" s="1">
        <v>44390</v>
      </c>
      <c r="J639">
        <v>75.25</v>
      </c>
      <c r="K639" s="1">
        <v>44156</v>
      </c>
      <c r="L639">
        <v>18670.93</v>
      </c>
      <c r="M639" s="1">
        <v>44357</v>
      </c>
      <c r="N639">
        <v>1.2170000000000001</v>
      </c>
    </row>
    <row r="640" spans="1:14" x14ac:dyDescent="0.25">
      <c r="A640" s="1">
        <v>44358</v>
      </c>
      <c r="B640">
        <v>1.4518</v>
      </c>
      <c r="C640" s="1">
        <v>44392</v>
      </c>
      <c r="D640">
        <v>148.47999999999999</v>
      </c>
      <c r="E640" s="1">
        <v>44392</v>
      </c>
      <c r="F640">
        <v>216.86670000000001</v>
      </c>
      <c r="G640" s="1">
        <v>44392</v>
      </c>
      <c r="H640">
        <v>4360.03</v>
      </c>
      <c r="I640" s="1">
        <v>44391</v>
      </c>
      <c r="J640">
        <v>73.13</v>
      </c>
      <c r="K640" s="1">
        <v>44157</v>
      </c>
      <c r="L640">
        <v>18597.77</v>
      </c>
      <c r="M640" s="1">
        <v>44358</v>
      </c>
      <c r="N640">
        <v>1.2109000000000001</v>
      </c>
    </row>
    <row r="641" spans="1:14" x14ac:dyDescent="0.25">
      <c r="A641" s="1">
        <v>44361</v>
      </c>
      <c r="B641">
        <v>1.494</v>
      </c>
      <c r="C641" s="1">
        <v>44393</v>
      </c>
      <c r="D641">
        <v>146.38999999999999</v>
      </c>
      <c r="E641" s="1">
        <v>44393</v>
      </c>
      <c r="F641">
        <v>214.74</v>
      </c>
      <c r="G641" s="1">
        <v>44393</v>
      </c>
      <c r="H641">
        <v>4327.16</v>
      </c>
      <c r="I641" s="1">
        <v>44392</v>
      </c>
      <c r="J641">
        <v>71.650000000000006</v>
      </c>
      <c r="K641" s="1">
        <v>44158</v>
      </c>
      <c r="L641">
        <v>18422.02</v>
      </c>
      <c r="M641" s="1">
        <v>44361</v>
      </c>
      <c r="N641">
        <v>1.212</v>
      </c>
    </row>
    <row r="642" spans="1:14" x14ac:dyDescent="0.25">
      <c r="A642" s="1">
        <v>44362</v>
      </c>
      <c r="B642">
        <v>1.4922</v>
      </c>
      <c r="C642" s="1">
        <v>44396</v>
      </c>
      <c r="D642">
        <v>142.44999999999999</v>
      </c>
      <c r="E642" s="1">
        <v>44396</v>
      </c>
      <c r="F642">
        <v>215.4067</v>
      </c>
      <c r="G642" s="1">
        <v>44396</v>
      </c>
      <c r="H642">
        <v>4258.49</v>
      </c>
      <c r="I642" s="1">
        <v>44393</v>
      </c>
      <c r="J642">
        <v>71.81</v>
      </c>
      <c r="K642" s="1">
        <v>44159</v>
      </c>
      <c r="L642">
        <v>18944.86</v>
      </c>
      <c r="M642" s="1">
        <v>44362</v>
      </c>
      <c r="N642">
        <v>1.2125999999999999</v>
      </c>
    </row>
    <row r="643" spans="1:14" x14ac:dyDescent="0.25">
      <c r="A643" s="1">
        <v>44363</v>
      </c>
      <c r="B643">
        <v>1.5753999999999999</v>
      </c>
      <c r="C643" s="1">
        <v>44397</v>
      </c>
      <c r="D643">
        <v>146.15</v>
      </c>
      <c r="E643" s="1">
        <v>44397</v>
      </c>
      <c r="F643">
        <v>220.16669999999999</v>
      </c>
      <c r="G643" s="1">
        <v>44397</v>
      </c>
      <c r="H643">
        <v>4323.0600000000004</v>
      </c>
      <c r="I643" s="1">
        <v>44396</v>
      </c>
      <c r="J643">
        <v>66.42</v>
      </c>
      <c r="K643" s="1">
        <v>44160</v>
      </c>
      <c r="L643">
        <v>18880.689999999999</v>
      </c>
      <c r="M643" s="1">
        <v>44363</v>
      </c>
      <c r="N643">
        <v>1.1995</v>
      </c>
    </row>
    <row r="644" spans="1:14" x14ac:dyDescent="0.25">
      <c r="A644" s="1">
        <v>44364</v>
      </c>
      <c r="B644">
        <v>1.504</v>
      </c>
      <c r="C644" s="1">
        <v>44398</v>
      </c>
      <c r="D644">
        <v>145.4</v>
      </c>
      <c r="E644" s="1">
        <v>44398</v>
      </c>
      <c r="F644">
        <v>218.43</v>
      </c>
      <c r="G644" s="1">
        <v>44398</v>
      </c>
      <c r="H644">
        <v>4358.6899999999996</v>
      </c>
      <c r="I644" s="1">
        <v>44397</v>
      </c>
      <c r="J644">
        <v>67.42</v>
      </c>
      <c r="K644" s="1">
        <v>44161</v>
      </c>
      <c r="L644">
        <v>17055.5</v>
      </c>
      <c r="M644" s="1">
        <v>44364</v>
      </c>
      <c r="N644">
        <v>1.1907000000000001</v>
      </c>
    </row>
    <row r="645" spans="1:14" x14ac:dyDescent="0.25">
      <c r="A645" s="1">
        <v>44365</v>
      </c>
      <c r="B645">
        <v>1.4380999999999999</v>
      </c>
      <c r="C645" s="1">
        <v>44399</v>
      </c>
      <c r="D645">
        <v>146.80000000000001</v>
      </c>
      <c r="E645" s="1">
        <v>44399</v>
      </c>
      <c r="F645">
        <v>216.42</v>
      </c>
      <c r="G645" s="1">
        <v>44399</v>
      </c>
      <c r="H645">
        <v>4367.4799999999996</v>
      </c>
      <c r="I645" s="1">
        <v>44398</v>
      </c>
      <c r="J645">
        <v>70.3</v>
      </c>
      <c r="K645" s="1">
        <v>44162</v>
      </c>
      <c r="L645">
        <v>17005.849999999999</v>
      </c>
      <c r="M645" s="1">
        <v>44365</v>
      </c>
      <c r="N645">
        <v>1.1863999999999999</v>
      </c>
    </row>
    <row r="646" spans="1:14" x14ac:dyDescent="0.25">
      <c r="A646" s="1">
        <v>44368</v>
      </c>
      <c r="B646">
        <v>1.4885999999999999</v>
      </c>
      <c r="C646" s="1">
        <v>44400</v>
      </c>
      <c r="D646">
        <v>148.56</v>
      </c>
      <c r="E646" s="1">
        <v>44400</v>
      </c>
      <c r="F646">
        <v>214.46</v>
      </c>
      <c r="G646" s="1">
        <v>44400</v>
      </c>
      <c r="H646">
        <v>4411.79</v>
      </c>
      <c r="I646" s="1">
        <v>44399</v>
      </c>
      <c r="J646">
        <v>71.91</v>
      </c>
      <c r="K646" s="1">
        <v>44163</v>
      </c>
      <c r="L646">
        <v>17763.11</v>
      </c>
      <c r="M646" s="1">
        <v>44368</v>
      </c>
      <c r="N646">
        <v>1.1919</v>
      </c>
    </row>
    <row r="647" spans="1:14" x14ac:dyDescent="0.25">
      <c r="A647" s="1">
        <v>44369</v>
      </c>
      <c r="B647">
        <v>1.4632000000000001</v>
      </c>
      <c r="C647" s="1">
        <v>44403</v>
      </c>
      <c r="D647">
        <v>148.99</v>
      </c>
      <c r="E647" s="1">
        <v>44403</v>
      </c>
      <c r="F647">
        <v>219.20670000000001</v>
      </c>
      <c r="G647" s="1">
        <v>44403</v>
      </c>
      <c r="H647">
        <v>4422.3</v>
      </c>
      <c r="I647" s="1">
        <v>44400</v>
      </c>
      <c r="J647">
        <v>72.069999999999993</v>
      </c>
      <c r="K647" s="1">
        <v>44164</v>
      </c>
      <c r="L647">
        <v>18270.66</v>
      </c>
      <c r="M647" s="1">
        <v>44369</v>
      </c>
      <c r="N647">
        <v>1.194</v>
      </c>
    </row>
    <row r="648" spans="1:14" x14ac:dyDescent="0.25">
      <c r="A648" s="1">
        <v>44370</v>
      </c>
      <c r="B648">
        <v>1.4852000000000001</v>
      </c>
      <c r="C648" s="1">
        <v>44404</v>
      </c>
      <c r="D648">
        <v>146.77000000000001</v>
      </c>
      <c r="E648" s="1">
        <v>44404</v>
      </c>
      <c r="F648">
        <v>214.92670000000001</v>
      </c>
      <c r="G648" s="1">
        <v>44404</v>
      </c>
      <c r="H648">
        <v>4401.46</v>
      </c>
      <c r="I648" s="1">
        <v>44403</v>
      </c>
      <c r="J648">
        <v>71.91</v>
      </c>
      <c r="K648" s="1">
        <v>44165</v>
      </c>
      <c r="L648">
        <v>19378.61</v>
      </c>
      <c r="M648" s="1">
        <v>44370</v>
      </c>
      <c r="N648">
        <v>1.1926000000000001</v>
      </c>
    </row>
    <row r="649" spans="1:14" x14ac:dyDescent="0.25">
      <c r="A649" s="1">
        <v>44371</v>
      </c>
      <c r="B649">
        <v>1.4919</v>
      </c>
      <c r="C649" s="1">
        <v>44405</v>
      </c>
      <c r="D649">
        <v>144.97999999999999</v>
      </c>
      <c r="E649" s="1">
        <v>44405</v>
      </c>
      <c r="F649">
        <v>215.66</v>
      </c>
      <c r="G649" s="1">
        <v>44405</v>
      </c>
      <c r="H649">
        <v>4400.6400000000003</v>
      </c>
      <c r="I649" s="1">
        <v>44404</v>
      </c>
      <c r="J649">
        <v>71.650000000000006</v>
      </c>
      <c r="K649" s="1">
        <v>44166</v>
      </c>
      <c r="L649">
        <v>19055.689999999999</v>
      </c>
      <c r="M649" s="1">
        <v>44371</v>
      </c>
      <c r="N649">
        <v>1.1932</v>
      </c>
    </row>
    <row r="650" spans="1:14" x14ac:dyDescent="0.25">
      <c r="A650" s="1">
        <v>44372</v>
      </c>
      <c r="B650">
        <v>1.5241</v>
      </c>
      <c r="C650" s="1">
        <v>44406</v>
      </c>
      <c r="D650">
        <v>145.63999999999999</v>
      </c>
      <c r="E650" s="1">
        <v>44406</v>
      </c>
      <c r="F650">
        <v>225.7833</v>
      </c>
      <c r="G650" s="1">
        <v>44406</v>
      </c>
      <c r="H650">
        <v>4419.1499999999996</v>
      </c>
      <c r="I650" s="1">
        <v>44405</v>
      </c>
      <c r="J650">
        <v>72.39</v>
      </c>
      <c r="K650" s="1">
        <v>44167</v>
      </c>
      <c r="L650">
        <v>19156.669999999998</v>
      </c>
      <c r="M650" s="1">
        <v>44372</v>
      </c>
      <c r="N650">
        <v>1.1935</v>
      </c>
    </row>
    <row r="651" spans="1:14" x14ac:dyDescent="0.25">
      <c r="A651" s="1">
        <v>44375</v>
      </c>
      <c r="B651">
        <v>1.4764999999999999</v>
      </c>
      <c r="C651" s="1">
        <v>44407</v>
      </c>
      <c r="D651">
        <v>145.86000000000001</v>
      </c>
      <c r="E651" s="1">
        <v>44407</v>
      </c>
      <c r="F651">
        <v>229.0667</v>
      </c>
      <c r="G651" s="1">
        <v>44407</v>
      </c>
      <c r="H651">
        <v>4395.26</v>
      </c>
      <c r="I651" s="1">
        <v>44406</v>
      </c>
      <c r="J651">
        <v>73.62</v>
      </c>
      <c r="K651" s="1">
        <v>44168</v>
      </c>
      <c r="L651">
        <v>19462.14</v>
      </c>
      <c r="M651" s="1">
        <v>44375</v>
      </c>
      <c r="N651">
        <v>1.1924999999999999</v>
      </c>
    </row>
    <row r="652" spans="1:14" x14ac:dyDescent="0.25">
      <c r="A652" s="1">
        <v>44376</v>
      </c>
      <c r="B652">
        <v>1.4697</v>
      </c>
      <c r="C652" s="1">
        <v>44410</v>
      </c>
      <c r="D652">
        <v>145.52000000000001</v>
      </c>
      <c r="E652" s="1">
        <v>44410</v>
      </c>
      <c r="F652">
        <v>236.55670000000001</v>
      </c>
      <c r="G652" s="1">
        <v>44410</v>
      </c>
      <c r="H652">
        <v>4387.16</v>
      </c>
      <c r="I652" s="1">
        <v>44407</v>
      </c>
      <c r="J652">
        <v>73.95</v>
      </c>
      <c r="K652" s="1">
        <v>44169</v>
      </c>
      <c r="L652">
        <v>18825.45</v>
      </c>
      <c r="M652" s="1">
        <v>44376</v>
      </c>
      <c r="N652">
        <v>1.1897</v>
      </c>
    </row>
    <row r="653" spans="1:14" x14ac:dyDescent="0.25">
      <c r="A653" s="1">
        <v>44377</v>
      </c>
      <c r="B653">
        <v>1.468</v>
      </c>
      <c r="C653" s="1">
        <v>44411</v>
      </c>
      <c r="D653">
        <v>147.36000000000001</v>
      </c>
      <c r="E653" s="1">
        <v>44411</v>
      </c>
      <c r="F653">
        <v>236.58</v>
      </c>
      <c r="G653" s="1">
        <v>44411</v>
      </c>
      <c r="H653">
        <v>4423.1499999999996</v>
      </c>
      <c r="I653" s="1">
        <v>44410</v>
      </c>
      <c r="J653">
        <v>71.260000000000005</v>
      </c>
      <c r="K653" s="1">
        <v>44170</v>
      </c>
      <c r="L653">
        <v>19020.64</v>
      </c>
      <c r="M653" s="1">
        <v>44377</v>
      </c>
      <c r="N653">
        <v>1.1858</v>
      </c>
    </row>
    <row r="654" spans="1:14" x14ac:dyDescent="0.25">
      <c r="A654" s="1">
        <v>44378</v>
      </c>
      <c r="B654">
        <v>1.4578</v>
      </c>
      <c r="C654" s="1">
        <v>44412</v>
      </c>
      <c r="D654">
        <v>146.94999999999999</v>
      </c>
      <c r="E654" s="1">
        <v>44412</v>
      </c>
      <c r="F654">
        <v>236.97329999999999</v>
      </c>
      <c r="G654" s="1">
        <v>44412</v>
      </c>
      <c r="H654">
        <v>4402.66</v>
      </c>
      <c r="I654" s="1">
        <v>44411</v>
      </c>
      <c r="J654">
        <v>70.56</v>
      </c>
      <c r="K654" s="1">
        <v>44171</v>
      </c>
      <c r="L654">
        <v>19248.349999999999</v>
      </c>
      <c r="M654" s="1">
        <v>44378</v>
      </c>
      <c r="N654">
        <v>1.1850000000000001</v>
      </c>
    </row>
    <row r="655" spans="1:14" x14ac:dyDescent="0.25">
      <c r="A655" s="1">
        <v>44379</v>
      </c>
      <c r="B655">
        <v>1.4238</v>
      </c>
      <c r="C655" s="1">
        <v>44413</v>
      </c>
      <c r="D655">
        <v>147.06</v>
      </c>
      <c r="E655" s="1">
        <v>44413</v>
      </c>
      <c r="F655">
        <v>238.21</v>
      </c>
      <c r="G655" s="1">
        <v>44413</v>
      </c>
      <c r="H655">
        <v>4429.1000000000004</v>
      </c>
      <c r="I655" s="1">
        <v>44412</v>
      </c>
      <c r="J655">
        <v>68.150000000000006</v>
      </c>
      <c r="K655" s="1">
        <v>44172</v>
      </c>
      <c r="L655">
        <v>19084.669999999998</v>
      </c>
      <c r="M655" s="1">
        <v>44379</v>
      </c>
      <c r="N655">
        <v>1.1865000000000001</v>
      </c>
    </row>
    <row r="656" spans="1:14" x14ac:dyDescent="0.25">
      <c r="A656" s="1">
        <v>44382</v>
      </c>
      <c r="B656">
        <v>1.4238</v>
      </c>
      <c r="C656" s="1">
        <v>44414</v>
      </c>
      <c r="D656">
        <v>146.13999999999999</v>
      </c>
      <c r="E656" s="1">
        <v>44414</v>
      </c>
      <c r="F656">
        <v>233.0333</v>
      </c>
      <c r="G656" s="1">
        <v>44414</v>
      </c>
      <c r="H656">
        <v>4436.5200000000004</v>
      </c>
      <c r="I656" s="1">
        <v>44413</v>
      </c>
      <c r="J656">
        <v>69.09</v>
      </c>
      <c r="K656" s="1">
        <v>44173</v>
      </c>
      <c r="L656">
        <v>18773.5</v>
      </c>
      <c r="M656" s="1">
        <v>44382</v>
      </c>
      <c r="N656">
        <v>1.1863999999999999</v>
      </c>
    </row>
    <row r="657" spans="1:14" x14ac:dyDescent="0.25">
      <c r="A657" s="1">
        <v>44383</v>
      </c>
      <c r="B657">
        <v>1.3481000000000001</v>
      </c>
      <c r="C657" s="1">
        <v>44417</v>
      </c>
      <c r="D657">
        <v>146.09</v>
      </c>
      <c r="E657" s="1">
        <v>44417</v>
      </c>
      <c r="F657">
        <v>237.92</v>
      </c>
      <c r="G657" s="1">
        <v>44417</v>
      </c>
      <c r="H657">
        <v>4432.3500000000004</v>
      </c>
      <c r="I657" s="1">
        <v>44414</v>
      </c>
      <c r="J657">
        <v>68.28</v>
      </c>
      <c r="K657" s="1">
        <v>44174</v>
      </c>
      <c r="L657">
        <v>18520.560000000001</v>
      </c>
      <c r="M657" s="1">
        <v>44383</v>
      </c>
      <c r="N657">
        <v>1.1823999999999999</v>
      </c>
    </row>
    <row r="658" spans="1:14" x14ac:dyDescent="0.25">
      <c r="A658" s="1">
        <v>44384</v>
      </c>
      <c r="B658">
        <v>1.3163</v>
      </c>
      <c r="C658" s="1">
        <v>44418</v>
      </c>
      <c r="D658">
        <v>145.6</v>
      </c>
      <c r="E658" s="1">
        <v>44418</v>
      </c>
      <c r="F658">
        <v>236.66329999999999</v>
      </c>
      <c r="G658" s="1">
        <v>44418</v>
      </c>
      <c r="H658">
        <v>4436.75</v>
      </c>
      <c r="I658" s="1">
        <v>44417</v>
      </c>
      <c r="J658">
        <v>66.48</v>
      </c>
      <c r="K658" s="1">
        <v>44175</v>
      </c>
      <c r="L658">
        <v>18349.98</v>
      </c>
      <c r="M658" s="1">
        <v>44384</v>
      </c>
      <c r="N658">
        <v>1.179</v>
      </c>
    </row>
    <row r="659" spans="1:14" x14ac:dyDescent="0.25">
      <c r="A659" s="1">
        <v>44385</v>
      </c>
      <c r="B659">
        <v>1.2927999999999999</v>
      </c>
      <c r="C659" s="1">
        <v>44419</v>
      </c>
      <c r="D659">
        <v>145.86000000000001</v>
      </c>
      <c r="E659" s="1">
        <v>44419</v>
      </c>
      <c r="F659">
        <v>235.94</v>
      </c>
      <c r="G659" s="1">
        <v>44419</v>
      </c>
      <c r="H659">
        <v>4447.7</v>
      </c>
      <c r="I659" s="1">
        <v>44418</v>
      </c>
      <c r="J659">
        <v>68.290000000000006</v>
      </c>
      <c r="K659" s="1">
        <v>44176</v>
      </c>
      <c r="L659">
        <v>18101.38</v>
      </c>
      <c r="M659" s="1">
        <v>44385</v>
      </c>
      <c r="N659">
        <v>1.1845000000000001</v>
      </c>
    </row>
    <row r="660" spans="1:14" x14ac:dyDescent="0.25">
      <c r="A660" s="1">
        <v>44386</v>
      </c>
      <c r="B660">
        <v>1.3594999999999999</v>
      </c>
      <c r="C660" s="1">
        <v>44420</v>
      </c>
      <c r="D660">
        <v>148.88999999999999</v>
      </c>
      <c r="E660" s="1">
        <v>44420</v>
      </c>
      <c r="F660">
        <v>240.75</v>
      </c>
      <c r="G660" s="1">
        <v>44420</v>
      </c>
      <c r="H660">
        <v>4460.83</v>
      </c>
      <c r="I660" s="1">
        <v>44419</v>
      </c>
      <c r="J660">
        <v>69.25</v>
      </c>
      <c r="K660" s="1">
        <v>44177</v>
      </c>
      <c r="L660">
        <v>18800.18</v>
      </c>
      <c r="M660" s="1">
        <v>44386</v>
      </c>
      <c r="N660">
        <v>1.1876</v>
      </c>
    </row>
    <row r="661" spans="1:14" x14ac:dyDescent="0.25">
      <c r="A661" s="1">
        <v>44389</v>
      </c>
      <c r="B661">
        <v>1.3645</v>
      </c>
      <c r="C661" s="1">
        <v>44421</v>
      </c>
      <c r="D661">
        <v>149.1</v>
      </c>
      <c r="E661" s="1">
        <v>44421</v>
      </c>
      <c r="F661">
        <v>239.05670000000001</v>
      </c>
      <c r="G661" s="1">
        <v>44421</v>
      </c>
      <c r="H661">
        <v>4468</v>
      </c>
      <c r="I661" s="1">
        <v>44420</v>
      </c>
      <c r="J661">
        <v>69.09</v>
      </c>
      <c r="K661" s="1">
        <v>44178</v>
      </c>
      <c r="L661">
        <v>19178.3</v>
      </c>
      <c r="M661" s="1">
        <v>44389</v>
      </c>
      <c r="N661">
        <v>1.1860999999999999</v>
      </c>
    </row>
    <row r="662" spans="1:14" x14ac:dyDescent="0.25">
      <c r="A662" s="1">
        <v>44390</v>
      </c>
      <c r="B662">
        <v>1.4166000000000001</v>
      </c>
      <c r="C662" s="1">
        <v>44424</v>
      </c>
      <c r="D662">
        <v>151.12</v>
      </c>
      <c r="E662" s="1">
        <v>44424</v>
      </c>
      <c r="F662">
        <v>228.72329999999999</v>
      </c>
      <c r="G662" s="1">
        <v>44424</v>
      </c>
      <c r="H662">
        <v>4479.71</v>
      </c>
      <c r="I662" s="1">
        <v>44421</v>
      </c>
      <c r="J662">
        <v>68.44</v>
      </c>
      <c r="K662" s="1">
        <v>44179</v>
      </c>
      <c r="L662">
        <v>19199.169999999998</v>
      </c>
      <c r="M662" s="1">
        <v>44390</v>
      </c>
      <c r="N662">
        <v>1.1776</v>
      </c>
    </row>
    <row r="663" spans="1:14" x14ac:dyDescent="0.25">
      <c r="A663" s="1">
        <v>44391</v>
      </c>
      <c r="B663">
        <v>1.3459000000000001</v>
      </c>
      <c r="C663" s="1">
        <v>44425</v>
      </c>
      <c r="D663">
        <v>150.19</v>
      </c>
      <c r="E663" s="1">
        <v>44425</v>
      </c>
      <c r="F663">
        <v>221.9033</v>
      </c>
      <c r="G663" s="1">
        <v>44425</v>
      </c>
      <c r="H663">
        <v>4448.08</v>
      </c>
      <c r="I663" s="1">
        <v>44424</v>
      </c>
      <c r="J663">
        <v>67.290000000000006</v>
      </c>
      <c r="K663" s="1">
        <v>44180</v>
      </c>
      <c r="L663">
        <v>19424.240000000002</v>
      </c>
      <c r="M663" s="1">
        <v>44391</v>
      </c>
      <c r="N663">
        <v>1.1837</v>
      </c>
    </row>
    <row r="664" spans="1:14" x14ac:dyDescent="0.25">
      <c r="A664" s="1">
        <v>44392</v>
      </c>
      <c r="B664">
        <v>1.2988999999999999</v>
      </c>
      <c r="C664" s="1">
        <v>44426</v>
      </c>
      <c r="D664">
        <v>146.36000000000001</v>
      </c>
      <c r="E664" s="1">
        <v>44426</v>
      </c>
      <c r="F664">
        <v>229.66329999999999</v>
      </c>
      <c r="G664" s="1">
        <v>44426</v>
      </c>
      <c r="H664">
        <v>4400.2700000000004</v>
      </c>
      <c r="I664" s="1">
        <v>44425</v>
      </c>
      <c r="J664">
        <v>66.59</v>
      </c>
      <c r="K664" s="1">
        <v>44181</v>
      </c>
      <c r="L664">
        <v>21206.36</v>
      </c>
      <c r="M664" s="1">
        <v>44392</v>
      </c>
      <c r="N664">
        <v>1.1812</v>
      </c>
    </row>
    <row r="665" spans="1:14" x14ac:dyDescent="0.25">
      <c r="A665" s="1">
        <v>44393</v>
      </c>
      <c r="B665">
        <v>1.2903</v>
      </c>
      <c r="C665" s="1">
        <v>44427</v>
      </c>
      <c r="D665">
        <v>146.69999999999999</v>
      </c>
      <c r="E665" s="1">
        <v>44427</v>
      </c>
      <c r="F665">
        <v>224.49</v>
      </c>
      <c r="G665" s="1">
        <v>44427</v>
      </c>
      <c r="H665">
        <v>4405.8</v>
      </c>
      <c r="I665" s="1">
        <v>44426</v>
      </c>
      <c r="J665">
        <v>65.459999999999994</v>
      </c>
      <c r="K665" s="1">
        <v>44182</v>
      </c>
      <c r="L665">
        <v>22779.13</v>
      </c>
      <c r="M665" s="1">
        <v>44393</v>
      </c>
      <c r="N665">
        <v>1.1806000000000001</v>
      </c>
    </row>
    <row r="666" spans="1:14" x14ac:dyDescent="0.25">
      <c r="A666" s="1">
        <v>44396</v>
      </c>
      <c r="B666">
        <v>1.1888000000000001</v>
      </c>
      <c r="C666" s="1">
        <v>44428</v>
      </c>
      <c r="D666">
        <v>148.19</v>
      </c>
      <c r="E666" s="1">
        <v>44428</v>
      </c>
      <c r="F666">
        <v>226.7533</v>
      </c>
      <c r="G666" s="1">
        <v>44428</v>
      </c>
      <c r="H666">
        <v>4441.67</v>
      </c>
      <c r="I666" s="1">
        <v>44427</v>
      </c>
      <c r="J666">
        <v>63.69</v>
      </c>
      <c r="K666" s="1">
        <v>44183</v>
      </c>
      <c r="L666">
        <v>22901.200000000001</v>
      </c>
      <c r="M666" s="1">
        <v>44396</v>
      </c>
      <c r="N666">
        <v>1.18</v>
      </c>
    </row>
    <row r="667" spans="1:14" x14ac:dyDescent="0.25">
      <c r="A667" s="1">
        <v>44397</v>
      </c>
      <c r="B667">
        <v>1.2218</v>
      </c>
      <c r="C667" s="1">
        <v>44431</v>
      </c>
      <c r="D667">
        <v>149.71</v>
      </c>
      <c r="E667" s="1">
        <v>44431</v>
      </c>
      <c r="F667">
        <v>235.4333</v>
      </c>
      <c r="G667" s="1">
        <v>44431</v>
      </c>
      <c r="H667">
        <v>4479.53</v>
      </c>
      <c r="I667" s="1">
        <v>44428</v>
      </c>
      <c r="J667">
        <v>62.32</v>
      </c>
      <c r="K667" s="1">
        <v>44184</v>
      </c>
      <c r="L667">
        <v>23992.92</v>
      </c>
      <c r="M667" s="1">
        <v>44397</v>
      </c>
      <c r="N667">
        <v>1.1780999999999999</v>
      </c>
    </row>
    <row r="668" spans="1:14" x14ac:dyDescent="0.25">
      <c r="A668" s="1">
        <v>44398</v>
      </c>
      <c r="B668">
        <v>1.2884</v>
      </c>
      <c r="C668" s="1">
        <v>44432</v>
      </c>
      <c r="D668">
        <v>149.62</v>
      </c>
      <c r="E668" s="1">
        <v>44432</v>
      </c>
      <c r="F668">
        <v>236.16329999999999</v>
      </c>
      <c r="G668" s="1">
        <v>44432</v>
      </c>
      <c r="H668">
        <v>4486.2299999999996</v>
      </c>
      <c r="I668" s="1">
        <v>44431</v>
      </c>
      <c r="J668">
        <v>65.64</v>
      </c>
      <c r="K668" s="1">
        <v>44185</v>
      </c>
      <c r="L668">
        <v>23385.77</v>
      </c>
      <c r="M668" s="1">
        <v>44398</v>
      </c>
      <c r="N668">
        <v>1.1794</v>
      </c>
    </row>
    <row r="669" spans="1:14" x14ac:dyDescent="0.25">
      <c r="A669" s="1">
        <v>44399</v>
      </c>
      <c r="B669">
        <v>1.2783</v>
      </c>
      <c r="C669" s="1">
        <v>44433</v>
      </c>
      <c r="D669">
        <v>148.36000000000001</v>
      </c>
      <c r="E669" s="1">
        <v>44433</v>
      </c>
      <c r="F669">
        <v>237.0667</v>
      </c>
      <c r="G669" s="1">
        <v>44433</v>
      </c>
      <c r="H669">
        <v>4496.1899999999996</v>
      </c>
      <c r="I669" s="1">
        <v>44432</v>
      </c>
      <c r="J669">
        <v>67.540000000000006</v>
      </c>
      <c r="K669" s="1">
        <v>44186</v>
      </c>
      <c r="L669">
        <v>23142.45</v>
      </c>
      <c r="M669" s="1">
        <v>44399</v>
      </c>
      <c r="N669">
        <v>1.1771</v>
      </c>
    </row>
    <row r="670" spans="1:14" x14ac:dyDescent="0.25">
      <c r="A670" s="1">
        <v>44400</v>
      </c>
      <c r="B670">
        <v>1.2763</v>
      </c>
      <c r="C670" s="1">
        <v>44434</v>
      </c>
      <c r="D670">
        <v>147.54</v>
      </c>
      <c r="E670" s="1">
        <v>44434</v>
      </c>
      <c r="F670">
        <v>233.72</v>
      </c>
      <c r="G670" s="1">
        <v>44434</v>
      </c>
      <c r="H670">
        <v>4470</v>
      </c>
      <c r="I670" s="1">
        <v>44433</v>
      </c>
      <c r="J670">
        <v>68.36</v>
      </c>
      <c r="K670" s="1">
        <v>44187</v>
      </c>
      <c r="L670">
        <v>23437.95</v>
      </c>
      <c r="M670" s="1">
        <v>44400</v>
      </c>
      <c r="N670">
        <v>1.1771</v>
      </c>
    </row>
    <row r="671" spans="1:14" x14ac:dyDescent="0.25">
      <c r="A671" s="1">
        <v>44403</v>
      </c>
      <c r="B671">
        <v>1.2896000000000001</v>
      </c>
      <c r="C671" s="1">
        <v>44435</v>
      </c>
      <c r="D671">
        <v>148.6</v>
      </c>
      <c r="E671" s="1">
        <v>44435</v>
      </c>
      <c r="F671">
        <v>237.30670000000001</v>
      </c>
      <c r="G671" s="1">
        <v>44435</v>
      </c>
      <c r="H671">
        <v>4509.37</v>
      </c>
      <c r="I671" s="1">
        <v>44434</v>
      </c>
      <c r="J671">
        <v>67.42</v>
      </c>
      <c r="K671" s="1">
        <v>44188</v>
      </c>
      <c r="L671">
        <v>23297.72</v>
      </c>
      <c r="M671" s="1">
        <v>44403</v>
      </c>
      <c r="N671">
        <v>1.1802999999999999</v>
      </c>
    </row>
    <row r="672" spans="1:14" x14ac:dyDescent="0.25">
      <c r="A672" s="1">
        <v>44404</v>
      </c>
      <c r="B672">
        <v>1.2411000000000001</v>
      </c>
      <c r="C672" s="1">
        <v>44438</v>
      </c>
      <c r="D672">
        <v>153.12</v>
      </c>
      <c r="E672" s="1">
        <v>44438</v>
      </c>
      <c r="F672">
        <v>243.63669999999999</v>
      </c>
      <c r="G672" s="1">
        <v>44438</v>
      </c>
      <c r="H672">
        <v>4528.79</v>
      </c>
      <c r="I672" s="1">
        <v>44435</v>
      </c>
      <c r="J672">
        <v>68.739999999999995</v>
      </c>
      <c r="K672" s="1">
        <v>44189</v>
      </c>
      <c r="L672">
        <v>23405.27</v>
      </c>
      <c r="M672" s="1">
        <v>44404</v>
      </c>
      <c r="N672">
        <v>1.1817</v>
      </c>
    </row>
    <row r="673" spans="1:14" x14ac:dyDescent="0.25">
      <c r="A673" s="1">
        <v>44405</v>
      </c>
      <c r="B673">
        <v>1.2326999999999999</v>
      </c>
      <c r="C673" s="1">
        <v>44439</v>
      </c>
      <c r="D673">
        <v>151.83000000000001</v>
      </c>
      <c r="E673" s="1">
        <v>44439</v>
      </c>
      <c r="F673">
        <v>245.24</v>
      </c>
      <c r="G673" s="1">
        <v>44439</v>
      </c>
      <c r="H673">
        <v>4522.68</v>
      </c>
      <c r="I673" s="1">
        <v>44438</v>
      </c>
      <c r="J673">
        <v>69.209999999999994</v>
      </c>
      <c r="K673" s="1">
        <v>44190</v>
      </c>
      <c r="L673">
        <v>24411.43</v>
      </c>
      <c r="M673" s="1">
        <v>44405</v>
      </c>
      <c r="N673">
        <v>1.1845000000000001</v>
      </c>
    </row>
    <row r="674" spans="1:14" x14ac:dyDescent="0.25">
      <c r="A674" s="1">
        <v>44406</v>
      </c>
      <c r="B674">
        <v>1.2693000000000001</v>
      </c>
      <c r="C674" s="1">
        <v>44440</v>
      </c>
      <c r="D674">
        <v>152.51</v>
      </c>
      <c r="E674" s="1">
        <v>44440</v>
      </c>
      <c r="F674">
        <v>244.69669999999999</v>
      </c>
      <c r="G674" s="1">
        <v>44440</v>
      </c>
      <c r="H674">
        <v>4524.09</v>
      </c>
      <c r="I674" s="1">
        <v>44439</v>
      </c>
      <c r="J674">
        <v>68.5</v>
      </c>
      <c r="K674" s="1">
        <v>44191</v>
      </c>
      <c r="L674">
        <v>26670.1</v>
      </c>
      <c r="M674" s="1">
        <v>44406</v>
      </c>
      <c r="N674">
        <v>1.1887000000000001</v>
      </c>
    </row>
    <row r="675" spans="1:14" x14ac:dyDescent="0.25">
      <c r="A675" s="1">
        <v>44407</v>
      </c>
      <c r="B675">
        <v>1.2222999999999999</v>
      </c>
      <c r="C675" s="1">
        <v>44441</v>
      </c>
      <c r="D675">
        <v>153.65</v>
      </c>
      <c r="E675" s="1">
        <v>44441</v>
      </c>
      <c r="F675">
        <v>244.13</v>
      </c>
      <c r="G675" s="1">
        <v>44441</v>
      </c>
      <c r="H675">
        <v>4536.95</v>
      </c>
      <c r="I675" s="1">
        <v>44440</v>
      </c>
      <c r="J675">
        <v>68.59</v>
      </c>
      <c r="K675" s="1">
        <v>44192</v>
      </c>
      <c r="L675">
        <v>26385.71</v>
      </c>
      <c r="M675" s="1">
        <v>44407</v>
      </c>
      <c r="N675">
        <v>1.1870000000000001</v>
      </c>
    </row>
    <row r="676" spans="1:14" x14ac:dyDescent="0.25">
      <c r="A676" s="1">
        <v>44410</v>
      </c>
      <c r="B676">
        <v>1.1773</v>
      </c>
      <c r="C676" s="1">
        <v>44442</v>
      </c>
      <c r="D676">
        <v>154.30000000000001</v>
      </c>
      <c r="E676" s="1">
        <v>44442</v>
      </c>
      <c r="F676">
        <v>244.52330000000001</v>
      </c>
      <c r="G676" s="1">
        <v>44442</v>
      </c>
      <c r="H676">
        <v>4535.43</v>
      </c>
      <c r="I676" s="1">
        <v>44441</v>
      </c>
      <c r="J676">
        <v>69.989999999999995</v>
      </c>
      <c r="K676" s="1">
        <v>44193</v>
      </c>
      <c r="L676">
        <v>26599.22</v>
      </c>
      <c r="M676" s="1">
        <v>44410</v>
      </c>
      <c r="N676">
        <v>1.1870000000000001</v>
      </c>
    </row>
    <row r="677" spans="1:14" x14ac:dyDescent="0.25">
      <c r="A677" s="1">
        <v>44411</v>
      </c>
      <c r="B677">
        <v>1.1721999999999999</v>
      </c>
      <c r="C677" s="1">
        <v>44446</v>
      </c>
      <c r="D677">
        <v>156.69</v>
      </c>
      <c r="E677" s="1">
        <v>44446</v>
      </c>
      <c r="F677">
        <v>250.97329999999999</v>
      </c>
      <c r="G677" s="1">
        <v>44446</v>
      </c>
      <c r="H677">
        <v>4520.03</v>
      </c>
      <c r="I677" s="1">
        <v>44442</v>
      </c>
      <c r="J677">
        <v>69.290000000000006</v>
      </c>
      <c r="K677" s="1">
        <v>44194</v>
      </c>
      <c r="L677">
        <v>26895.14</v>
      </c>
      <c r="M677" s="1">
        <v>44411</v>
      </c>
      <c r="N677">
        <v>1.1863999999999999</v>
      </c>
    </row>
    <row r="678" spans="1:14" x14ac:dyDescent="0.25">
      <c r="A678" s="1">
        <v>44412</v>
      </c>
      <c r="B678">
        <v>1.1819999999999999</v>
      </c>
      <c r="C678" s="1">
        <v>44447</v>
      </c>
      <c r="D678">
        <v>155.11000000000001</v>
      </c>
      <c r="E678" s="1">
        <v>44447</v>
      </c>
      <c r="F678">
        <v>251.29</v>
      </c>
      <c r="G678" s="1">
        <v>44447</v>
      </c>
      <c r="H678">
        <v>4514.07</v>
      </c>
      <c r="I678" s="1">
        <v>44446</v>
      </c>
      <c r="J678">
        <v>68.349999999999994</v>
      </c>
      <c r="K678" s="1">
        <v>44195</v>
      </c>
      <c r="L678">
        <v>28904.39</v>
      </c>
      <c r="M678" s="1">
        <v>44412</v>
      </c>
      <c r="N678">
        <v>1.1837</v>
      </c>
    </row>
    <row r="679" spans="1:14" x14ac:dyDescent="0.25">
      <c r="A679" s="1">
        <v>44413</v>
      </c>
      <c r="B679">
        <v>1.2235</v>
      </c>
      <c r="C679" s="1">
        <v>44448</v>
      </c>
      <c r="D679">
        <v>154.07</v>
      </c>
      <c r="E679" s="1">
        <v>44448</v>
      </c>
      <c r="F679">
        <v>251.62</v>
      </c>
      <c r="G679" s="1">
        <v>44448</v>
      </c>
      <c r="H679">
        <v>4493.28</v>
      </c>
      <c r="I679" s="1">
        <v>44447</v>
      </c>
      <c r="J679">
        <v>69.3</v>
      </c>
      <c r="K679" s="1">
        <v>44196</v>
      </c>
      <c r="L679">
        <v>28996.28</v>
      </c>
      <c r="M679" s="1">
        <v>44413</v>
      </c>
      <c r="N679">
        <v>1.1834</v>
      </c>
    </row>
    <row r="680" spans="1:14" x14ac:dyDescent="0.25">
      <c r="A680" s="1">
        <v>44414</v>
      </c>
      <c r="B680">
        <v>1.2968999999999999</v>
      </c>
      <c r="C680" s="1">
        <v>44449</v>
      </c>
      <c r="D680">
        <v>148.97</v>
      </c>
      <c r="E680" s="1">
        <v>44449</v>
      </c>
      <c r="F680">
        <v>245.42330000000001</v>
      </c>
      <c r="G680" s="1">
        <v>44449</v>
      </c>
      <c r="H680">
        <v>4458.58</v>
      </c>
      <c r="I680" s="1">
        <v>44448</v>
      </c>
      <c r="J680">
        <v>68.14</v>
      </c>
      <c r="K680" s="1">
        <v>44197</v>
      </c>
      <c r="L680">
        <v>29250.59</v>
      </c>
      <c r="M680" s="1">
        <v>44414</v>
      </c>
      <c r="N680">
        <v>1.1761999999999999</v>
      </c>
    </row>
    <row r="681" spans="1:14" x14ac:dyDescent="0.25">
      <c r="A681" s="1">
        <v>44417</v>
      </c>
      <c r="B681">
        <v>1.3237000000000001</v>
      </c>
      <c r="C681" s="1">
        <v>44452</v>
      </c>
      <c r="D681">
        <v>149.55000000000001</v>
      </c>
      <c r="E681" s="1">
        <v>44452</v>
      </c>
      <c r="F681">
        <v>247.66669999999999</v>
      </c>
      <c r="G681" s="1">
        <v>44452</v>
      </c>
      <c r="H681">
        <v>4468.7299999999996</v>
      </c>
      <c r="I681" s="1">
        <v>44449</v>
      </c>
      <c r="J681">
        <v>69.72</v>
      </c>
      <c r="K681" s="1">
        <v>44198</v>
      </c>
      <c r="L681">
        <v>31702.36</v>
      </c>
      <c r="M681" s="1">
        <v>44417</v>
      </c>
      <c r="N681">
        <v>1.1737</v>
      </c>
    </row>
    <row r="682" spans="1:14" x14ac:dyDescent="0.25">
      <c r="A682" s="1">
        <v>44418</v>
      </c>
      <c r="B682">
        <v>1.349</v>
      </c>
      <c r="C682" s="1">
        <v>44453</v>
      </c>
      <c r="D682">
        <v>148.12</v>
      </c>
      <c r="E682" s="1">
        <v>44453</v>
      </c>
      <c r="F682">
        <v>248.16329999999999</v>
      </c>
      <c r="G682" s="1">
        <v>44453</v>
      </c>
      <c r="H682">
        <v>4443.05</v>
      </c>
      <c r="I682" s="1">
        <v>44452</v>
      </c>
      <c r="J682">
        <v>70.45</v>
      </c>
      <c r="K682" s="1">
        <v>44199</v>
      </c>
      <c r="L682">
        <v>33591.730000000003</v>
      </c>
      <c r="M682" s="1">
        <v>44418</v>
      </c>
      <c r="N682">
        <v>1.1719999999999999</v>
      </c>
    </row>
    <row r="683" spans="1:14" x14ac:dyDescent="0.25">
      <c r="A683" s="1">
        <v>44419</v>
      </c>
      <c r="B683">
        <v>1.3303</v>
      </c>
      <c r="C683" s="1">
        <v>44454</v>
      </c>
      <c r="D683">
        <v>149.03</v>
      </c>
      <c r="E683" s="1">
        <v>44454</v>
      </c>
      <c r="F683">
        <v>251.94329999999999</v>
      </c>
      <c r="G683" s="1">
        <v>44454</v>
      </c>
      <c r="H683">
        <v>4480.7</v>
      </c>
      <c r="I683" s="1">
        <v>44453</v>
      </c>
      <c r="J683">
        <v>70.459999999999994</v>
      </c>
      <c r="K683" s="1">
        <v>44200</v>
      </c>
      <c r="L683">
        <v>31037.38</v>
      </c>
      <c r="M683" s="1">
        <v>44419</v>
      </c>
      <c r="N683">
        <v>1.1738999999999999</v>
      </c>
    </row>
    <row r="684" spans="1:14" x14ac:dyDescent="0.25">
      <c r="A684" s="1">
        <v>44420</v>
      </c>
      <c r="B684">
        <v>1.359</v>
      </c>
      <c r="C684" s="1">
        <v>44455</v>
      </c>
      <c r="D684">
        <v>148.79</v>
      </c>
      <c r="E684" s="1">
        <v>44455</v>
      </c>
      <c r="F684">
        <v>252.33</v>
      </c>
      <c r="G684" s="1">
        <v>44455</v>
      </c>
      <c r="H684">
        <v>4473.75</v>
      </c>
      <c r="I684" s="1">
        <v>44454</v>
      </c>
      <c r="J684">
        <v>72.61</v>
      </c>
      <c r="K684" s="1">
        <v>44201</v>
      </c>
      <c r="L684">
        <v>33792.239999999998</v>
      </c>
      <c r="M684" s="1">
        <v>44420</v>
      </c>
      <c r="N684">
        <v>1.173</v>
      </c>
    </row>
    <row r="685" spans="1:14" x14ac:dyDescent="0.25">
      <c r="A685" s="1">
        <v>44421</v>
      </c>
      <c r="B685">
        <v>1.2766999999999999</v>
      </c>
      <c r="C685" s="1">
        <v>44456</v>
      </c>
      <c r="D685">
        <v>146.06</v>
      </c>
      <c r="E685" s="1">
        <v>44456</v>
      </c>
      <c r="F685">
        <v>253.16329999999999</v>
      </c>
      <c r="G685" s="1">
        <v>44456</v>
      </c>
      <c r="H685">
        <v>4432.99</v>
      </c>
      <c r="I685" s="1">
        <v>44455</v>
      </c>
      <c r="J685">
        <v>72.61</v>
      </c>
      <c r="K685" s="1">
        <v>44202</v>
      </c>
      <c r="L685">
        <v>35939.269999999997</v>
      </c>
      <c r="M685" s="1">
        <v>44421</v>
      </c>
      <c r="N685">
        <v>1.1797</v>
      </c>
    </row>
    <row r="686" spans="1:14" x14ac:dyDescent="0.25">
      <c r="A686" s="1">
        <v>44424</v>
      </c>
      <c r="B686">
        <v>1.2649999999999999</v>
      </c>
      <c r="C686" s="1">
        <v>44459</v>
      </c>
      <c r="D686">
        <v>142.94</v>
      </c>
      <c r="E686" s="1">
        <v>44459</v>
      </c>
      <c r="F686">
        <v>243.39</v>
      </c>
      <c r="G686" s="1">
        <v>44459</v>
      </c>
      <c r="H686">
        <v>4357.7299999999996</v>
      </c>
      <c r="I686" s="1">
        <v>44456</v>
      </c>
      <c r="J686">
        <v>71.97</v>
      </c>
      <c r="K686" s="1">
        <v>44203</v>
      </c>
      <c r="L686">
        <v>39733</v>
      </c>
      <c r="M686" s="1">
        <v>44424</v>
      </c>
      <c r="N686">
        <v>1.1778</v>
      </c>
    </row>
    <row r="687" spans="1:14" x14ac:dyDescent="0.25">
      <c r="A687" s="1">
        <v>44425</v>
      </c>
      <c r="B687">
        <v>1.2617</v>
      </c>
      <c r="C687" s="1">
        <v>44460</v>
      </c>
      <c r="D687">
        <v>143.43</v>
      </c>
      <c r="E687" s="1">
        <v>44460</v>
      </c>
      <c r="F687">
        <v>246.46</v>
      </c>
      <c r="G687" s="1">
        <v>44460</v>
      </c>
      <c r="H687">
        <v>4354.1899999999996</v>
      </c>
      <c r="I687" s="1">
        <v>44459</v>
      </c>
      <c r="J687">
        <v>70.290000000000006</v>
      </c>
      <c r="K687" s="1">
        <v>44204</v>
      </c>
      <c r="L687">
        <v>40040.699999999997</v>
      </c>
      <c r="M687" s="1">
        <v>44425</v>
      </c>
      <c r="N687">
        <v>1.171</v>
      </c>
    </row>
    <row r="688" spans="1:14" x14ac:dyDescent="0.25">
      <c r="A688" s="1">
        <v>44426</v>
      </c>
      <c r="B688">
        <v>1.2583</v>
      </c>
      <c r="C688" s="1">
        <v>44461</v>
      </c>
      <c r="D688">
        <v>145.85</v>
      </c>
      <c r="E688" s="1">
        <v>44461</v>
      </c>
      <c r="F688">
        <v>250.64670000000001</v>
      </c>
      <c r="G688" s="1">
        <v>44461</v>
      </c>
      <c r="H688">
        <v>4395.6400000000003</v>
      </c>
      <c r="I688" s="1">
        <v>44460</v>
      </c>
      <c r="J688">
        <v>70.56</v>
      </c>
      <c r="K688" s="1">
        <v>44205</v>
      </c>
      <c r="L688">
        <v>40858.589999999997</v>
      </c>
      <c r="M688" s="1">
        <v>44426</v>
      </c>
      <c r="N688">
        <v>1.1711</v>
      </c>
    </row>
    <row r="689" spans="1:14" x14ac:dyDescent="0.25">
      <c r="A689" s="1">
        <v>44427</v>
      </c>
      <c r="B689">
        <v>1.2433000000000001</v>
      </c>
      <c r="C689" s="1">
        <v>44462</v>
      </c>
      <c r="D689">
        <v>146.83000000000001</v>
      </c>
      <c r="E689" s="1">
        <v>44462</v>
      </c>
      <c r="F689">
        <v>251.2133</v>
      </c>
      <c r="G689" s="1">
        <v>44462</v>
      </c>
      <c r="H689">
        <v>4448.9799999999996</v>
      </c>
      <c r="I689" s="1">
        <v>44461</v>
      </c>
      <c r="J689">
        <v>72.23</v>
      </c>
      <c r="K689" s="1">
        <v>44206</v>
      </c>
      <c r="L689">
        <v>38048.82</v>
      </c>
      <c r="M689" s="1">
        <v>44427</v>
      </c>
      <c r="N689">
        <v>1.1675</v>
      </c>
    </row>
    <row r="690" spans="1:14" x14ac:dyDescent="0.25">
      <c r="A690" s="1">
        <v>44428</v>
      </c>
      <c r="B690">
        <v>1.2549999999999999</v>
      </c>
      <c r="C690" s="1">
        <v>44463</v>
      </c>
      <c r="D690">
        <v>146.91999999999999</v>
      </c>
      <c r="E690" s="1">
        <v>44463</v>
      </c>
      <c r="F690">
        <v>258.13</v>
      </c>
      <c r="G690" s="1">
        <v>44463</v>
      </c>
      <c r="H690">
        <v>4455.4799999999996</v>
      </c>
      <c r="I690" s="1">
        <v>44462</v>
      </c>
      <c r="J690">
        <v>73.3</v>
      </c>
      <c r="K690" s="1">
        <v>44207</v>
      </c>
      <c r="L690">
        <v>33964.379999999997</v>
      </c>
      <c r="M690" s="1">
        <v>44428</v>
      </c>
      <c r="N690">
        <v>1.1698</v>
      </c>
    </row>
    <row r="691" spans="1:14" x14ac:dyDescent="0.25">
      <c r="A691" s="1">
        <v>44431</v>
      </c>
      <c r="B691">
        <v>1.2517</v>
      </c>
      <c r="C691" s="1">
        <v>44466</v>
      </c>
      <c r="D691">
        <v>145.37</v>
      </c>
      <c r="E691" s="1">
        <v>44466</v>
      </c>
      <c r="F691">
        <v>263.7867</v>
      </c>
      <c r="G691" s="1">
        <v>44466</v>
      </c>
      <c r="H691">
        <v>4443.1099999999997</v>
      </c>
      <c r="I691" s="1">
        <v>44463</v>
      </c>
      <c r="J691">
        <v>73.98</v>
      </c>
      <c r="K691" s="1">
        <v>44208</v>
      </c>
      <c r="L691">
        <v>34712.730000000003</v>
      </c>
      <c r="M691" s="1">
        <v>44431</v>
      </c>
      <c r="N691">
        <v>1.1745000000000001</v>
      </c>
    </row>
    <row r="692" spans="1:14" x14ac:dyDescent="0.25">
      <c r="A692" s="1">
        <v>44432</v>
      </c>
      <c r="B692">
        <v>1.2935000000000001</v>
      </c>
      <c r="C692" s="1">
        <v>44467</v>
      </c>
      <c r="D692">
        <v>141.91</v>
      </c>
      <c r="E692" s="1">
        <v>44467</v>
      </c>
      <c r="F692">
        <v>259.18669999999997</v>
      </c>
      <c r="G692" s="1">
        <v>44467</v>
      </c>
      <c r="H692">
        <v>4352.63</v>
      </c>
      <c r="I692" s="1">
        <v>44466</v>
      </c>
      <c r="J692">
        <v>75.45</v>
      </c>
      <c r="K692" s="1">
        <v>44209</v>
      </c>
      <c r="L692">
        <v>37283.480000000003</v>
      </c>
      <c r="M692" s="1">
        <v>44432</v>
      </c>
      <c r="N692">
        <v>1.1756</v>
      </c>
    </row>
    <row r="693" spans="1:14" x14ac:dyDescent="0.25">
      <c r="A693" s="1">
        <v>44433</v>
      </c>
      <c r="B693">
        <v>1.339</v>
      </c>
      <c r="C693" s="1">
        <v>44468</v>
      </c>
      <c r="D693">
        <v>142.83000000000001</v>
      </c>
      <c r="E693" s="1">
        <v>44468</v>
      </c>
      <c r="F693">
        <v>260.43669999999997</v>
      </c>
      <c r="G693" s="1">
        <v>44468</v>
      </c>
      <c r="H693">
        <v>4359.46</v>
      </c>
      <c r="I693" s="1">
        <v>44467</v>
      </c>
      <c r="J693">
        <v>75.290000000000006</v>
      </c>
      <c r="K693" s="1">
        <v>44210</v>
      </c>
      <c r="L693">
        <v>38765.5</v>
      </c>
      <c r="M693" s="1">
        <v>44433</v>
      </c>
      <c r="N693">
        <v>1.1772</v>
      </c>
    </row>
    <row r="694" spans="1:14" x14ac:dyDescent="0.25">
      <c r="A694" s="1">
        <v>44434</v>
      </c>
      <c r="B694">
        <v>1.3491</v>
      </c>
      <c r="C694" s="1">
        <v>44469</v>
      </c>
      <c r="D694">
        <v>141.5</v>
      </c>
      <c r="E694" s="1">
        <v>44469</v>
      </c>
      <c r="F694">
        <v>258.49329999999998</v>
      </c>
      <c r="G694" s="1">
        <v>44469</v>
      </c>
      <c r="H694">
        <v>4307.54</v>
      </c>
      <c r="I694" s="1">
        <v>44468</v>
      </c>
      <c r="J694">
        <v>74.83</v>
      </c>
      <c r="K694" s="1">
        <v>44211</v>
      </c>
      <c r="L694">
        <v>36261.519999999997</v>
      </c>
      <c r="M694" s="1">
        <v>44434</v>
      </c>
      <c r="N694">
        <v>1.1752</v>
      </c>
    </row>
    <row r="695" spans="1:14" x14ac:dyDescent="0.25">
      <c r="A695" s="1">
        <v>44435</v>
      </c>
      <c r="B695">
        <v>1.3069999999999999</v>
      </c>
      <c r="C695" s="1">
        <v>44470</v>
      </c>
      <c r="D695">
        <v>142.65</v>
      </c>
      <c r="E695" s="1">
        <v>44470</v>
      </c>
      <c r="F695">
        <v>258.4067</v>
      </c>
      <c r="G695" s="1">
        <v>44470</v>
      </c>
      <c r="H695">
        <v>4357.04</v>
      </c>
      <c r="I695" s="1">
        <v>44469</v>
      </c>
      <c r="J695">
        <v>75.03</v>
      </c>
      <c r="K695" s="1">
        <v>44212</v>
      </c>
      <c r="L695">
        <v>35935.019999999997</v>
      </c>
      <c r="M695" s="1">
        <v>44435</v>
      </c>
      <c r="N695">
        <v>1.1795</v>
      </c>
    </row>
    <row r="696" spans="1:14" x14ac:dyDescent="0.25">
      <c r="A696" s="1">
        <v>44438</v>
      </c>
      <c r="B696">
        <v>1.2785</v>
      </c>
      <c r="C696" s="1">
        <v>44473</v>
      </c>
      <c r="D696">
        <v>139.13999999999999</v>
      </c>
      <c r="E696" s="1">
        <v>44473</v>
      </c>
      <c r="F696">
        <v>260.51</v>
      </c>
      <c r="G696" s="1">
        <v>44473</v>
      </c>
      <c r="H696">
        <v>4300.46</v>
      </c>
      <c r="I696" s="1">
        <v>44470</v>
      </c>
      <c r="J696">
        <v>75.88</v>
      </c>
      <c r="K696" s="1">
        <v>44213</v>
      </c>
      <c r="L696">
        <v>36533.949999999997</v>
      </c>
      <c r="M696" s="1">
        <v>44438</v>
      </c>
      <c r="N696">
        <v>1.1797</v>
      </c>
    </row>
    <row r="697" spans="1:14" x14ac:dyDescent="0.25">
      <c r="A697" s="1">
        <v>44439</v>
      </c>
      <c r="B697">
        <v>1.3088</v>
      </c>
      <c r="C697" s="1">
        <v>44474</v>
      </c>
      <c r="D697">
        <v>141.11000000000001</v>
      </c>
      <c r="E697" s="1">
        <v>44474</v>
      </c>
      <c r="F697">
        <v>260.19670000000002</v>
      </c>
      <c r="G697" s="1">
        <v>44474</v>
      </c>
      <c r="H697">
        <v>4345.72</v>
      </c>
      <c r="I697" s="1">
        <v>44473</v>
      </c>
      <c r="J697">
        <v>77.62</v>
      </c>
      <c r="K697" s="1">
        <v>44214</v>
      </c>
      <c r="L697">
        <v>36234.129999999997</v>
      </c>
      <c r="M697" s="1">
        <v>44439</v>
      </c>
      <c r="N697">
        <v>1.1809000000000001</v>
      </c>
    </row>
    <row r="698" spans="1:14" x14ac:dyDescent="0.25">
      <c r="A698" s="1">
        <v>44440</v>
      </c>
      <c r="B698">
        <v>1.2936000000000001</v>
      </c>
      <c r="C698" s="1">
        <v>44475</v>
      </c>
      <c r="D698">
        <v>142</v>
      </c>
      <c r="E698" s="1">
        <v>44475</v>
      </c>
      <c r="F698">
        <v>260.91669999999999</v>
      </c>
      <c r="G698" s="1">
        <v>44475</v>
      </c>
      <c r="H698">
        <v>4363.55</v>
      </c>
      <c r="I698" s="1">
        <v>44474</v>
      </c>
      <c r="J698">
        <v>78.930000000000007</v>
      </c>
      <c r="K698" s="1">
        <v>44215</v>
      </c>
      <c r="L698">
        <v>36489.64</v>
      </c>
      <c r="M698" s="1">
        <v>44440</v>
      </c>
      <c r="N698">
        <v>1.1839</v>
      </c>
    </row>
    <row r="699" spans="1:14" x14ac:dyDescent="0.25">
      <c r="A699" s="1">
        <v>44441</v>
      </c>
      <c r="B699">
        <v>1.2835000000000001</v>
      </c>
      <c r="C699" s="1">
        <v>44476</v>
      </c>
      <c r="D699">
        <v>143.29</v>
      </c>
      <c r="E699" s="1">
        <v>44476</v>
      </c>
      <c r="F699">
        <v>264.5367</v>
      </c>
      <c r="G699" s="1">
        <v>44476</v>
      </c>
      <c r="H699">
        <v>4399.76</v>
      </c>
      <c r="I699" s="1">
        <v>44475</v>
      </c>
      <c r="J699">
        <v>77.430000000000007</v>
      </c>
      <c r="K699" s="1">
        <v>44216</v>
      </c>
      <c r="L699">
        <v>34913.07</v>
      </c>
      <c r="M699" s="1">
        <v>44441</v>
      </c>
      <c r="N699">
        <v>1.1875</v>
      </c>
    </row>
    <row r="700" spans="1:14" x14ac:dyDescent="0.25">
      <c r="A700" s="1">
        <v>44442</v>
      </c>
      <c r="B700">
        <v>1.3223</v>
      </c>
      <c r="C700" s="1">
        <v>44477</v>
      </c>
      <c r="D700">
        <v>142.9</v>
      </c>
      <c r="E700" s="1">
        <v>44477</v>
      </c>
      <c r="F700">
        <v>261.83</v>
      </c>
      <c r="G700" s="1">
        <v>44477</v>
      </c>
      <c r="H700">
        <v>4391.34</v>
      </c>
      <c r="I700" s="1">
        <v>44476</v>
      </c>
      <c r="J700">
        <v>78.3</v>
      </c>
      <c r="K700" s="1">
        <v>44217</v>
      </c>
      <c r="L700">
        <v>31217</v>
      </c>
      <c r="M700" s="1">
        <v>44442</v>
      </c>
      <c r="N700">
        <v>1.1879999999999999</v>
      </c>
    </row>
    <row r="701" spans="1:14" x14ac:dyDescent="0.25">
      <c r="A701" s="1">
        <v>44445</v>
      </c>
      <c r="B701">
        <v>1.3223</v>
      </c>
      <c r="C701" s="1">
        <v>44480</v>
      </c>
      <c r="D701">
        <v>142.81</v>
      </c>
      <c r="E701" s="1">
        <v>44480</v>
      </c>
      <c r="F701">
        <v>263.98</v>
      </c>
      <c r="G701" s="1">
        <v>44480</v>
      </c>
      <c r="H701">
        <v>4361.1899999999996</v>
      </c>
      <c r="I701" s="1">
        <v>44477</v>
      </c>
      <c r="J701">
        <v>79.349999999999994</v>
      </c>
      <c r="K701" s="1">
        <v>44218</v>
      </c>
      <c r="L701">
        <v>33322.33</v>
      </c>
      <c r="M701" s="1">
        <v>44445</v>
      </c>
      <c r="N701">
        <v>1.1870000000000001</v>
      </c>
    </row>
    <row r="702" spans="1:14" x14ac:dyDescent="0.25">
      <c r="A702" s="1">
        <v>44446</v>
      </c>
      <c r="B702">
        <v>1.3732</v>
      </c>
      <c r="C702" s="1">
        <v>44481</v>
      </c>
      <c r="D702">
        <v>141.51</v>
      </c>
      <c r="E702" s="1">
        <v>44481</v>
      </c>
      <c r="F702">
        <v>268.57330000000002</v>
      </c>
      <c r="G702" s="1">
        <v>44481</v>
      </c>
      <c r="H702">
        <v>4350.6499999999996</v>
      </c>
      <c r="I702" s="1">
        <v>44480</v>
      </c>
      <c r="J702">
        <v>80.52</v>
      </c>
      <c r="K702" s="1">
        <v>44219</v>
      </c>
      <c r="L702">
        <v>32366.47</v>
      </c>
      <c r="M702" s="1">
        <v>44446</v>
      </c>
      <c r="N702">
        <v>1.1839999999999999</v>
      </c>
    </row>
    <row r="703" spans="1:14" x14ac:dyDescent="0.25">
      <c r="A703" s="1">
        <v>44447</v>
      </c>
      <c r="B703">
        <v>1.3375999999999999</v>
      </c>
      <c r="C703" s="1">
        <v>44482</v>
      </c>
      <c r="D703">
        <v>140.91</v>
      </c>
      <c r="E703" s="1">
        <v>44482</v>
      </c>
      <c r="F703">
        <v>270.36</v>
      </c>
      <c r="G703" s="1">
        <v>44482</v>
      </c>
      <c r="H703">
        <v>4363.8</v>
      </c>
      <c r="I703" s="1">
        <v>44481</v>
      </c>
      <c r="J703">
        <v>80.64</v>
      </c>
      <c r="K703" s="1">
        <v>44220</v>
      </c>
      <c r="L703">
        <v>31932.47</v>
      </c>
      <c r="M703" s="1">
        <v>44447</v>
      </c>
      <c r="N703">
        <v>1.1816</v>
      </c>
    </row>
    <row r="704" spans="1:14" x14ac:dyDescent="0.25">
      <c r="A704" s="1">
        <v>44448</v>
      </c>
      <c r="B704">
        <v>1.2970999999999999</v>
      </c>
      <c r="C704" s="1">
        <v>44483</v>
      </c>
      <c r="D704">
        <v>143.76</v>
      </c>
      <c r="E704" s="1">
        <v>44483</v>
      </c>
      <c r="F704">
        <v>272.77330000000001</v>
      </c>
      <c r="G704" s="1">
        <v>44483</v>
      </c>
      <c r="H704">
        <v>4438.26</v>
      </c>
      <c r="I704" s="1">
        <v>44482</v>
      </c>
      <c r="J704">
        <v>80.44</v>
      </c>
      <c r="K704" s="1">
        <v>44221</v>
      </c>
      <c r="L704">
        <v>32701.29</v>
      </c>
      <c r="M704" s="1">
        <v>44448</v>
      </c>
      <c r="N704">
        <v>1.1825000000000001</v>
      </c>
    </row>
    <row r="705" spans="1:14" x14ac:dyDescent="0.25">
      <c r="A705" s="1">
        <v>44449</v>
      </c>
      <c r="B705">
        <v>1.3411</v>
      </c>
      <c r="C705" s="1">
        <v>44484</v>
      </c>
      <c r="D705">
        <v>144.84</v>
      </c>
      <c r="E705" s="1">
        <v>44484</v>
      </c>
      <c r="F705">
        <v>281.01</v>
      </c>
      <c r="G705" s="1">
        <v>44484</v>
      </c>
      <c r="H705">
        <v>4471.37</v>
      </c>
      <c r="I705" s="1">
        <v>44483</v>
      </c>
      <c r="J705">
        <v>81.31</v>
      </c>
      <c r="K705" s="1">
        <v>44222</v>
      </c>
      <c r="L705">
        <v>32017.040000000001</v>
      </c>
      <c r="M705" s="1">
        <v>44449</v>
      </c>
      <c r="N705">
        <v>1.1814</v>
      </c>
    </row>
    <row r="706" spans="1:14" x14ac:dyDescent="0.25">
      <c r="A706" s="1">
        <v>44452</v>
      </c>
      <c r="B706">
        <v>1.3259000000000001</v>
      </c>
      <c r="C706" s="1">
        <v>44487</v>
      </c>
      <c r="D706">
        <v>146.55000000000001</v>
      </c>
      <c r="E706" s="1">
        <v>44487</v>
      </c>
      <c r="F706">
        <v>290.0367</v>
      </c>
      <c r="G706" s="1">
        <v>44487</v>
      </c>
      <c r="H706">
        <v>4486.46</v>
      </c>
      <c r="I706" s="1">
        <v>44484</v>
      </c>
      <c r="J706">
        <v>82.28</v>
      </c>
      <c r="K706" s="1">
        <v>44223</v>
      </c>
      <c r="L706">
        <v>31005.85</v>
      </c>
      <c r="M706" s="1">
        <v>44452</v>
      </c>
      <c r="N706">
        <v>1.1811</v>
      </c>
    </row>
    <row r="707" spans="1:14" x14ac:dyDescent="0.25">
      <c r="A707" s="1">
        <v>44453</v>
      </c>
      <c r="B707">
        <v>1.2836000000000001</v>
      </c>
      <c r="C707" s="1">
        <v>44488</v>
      </c>
      <c r="D707">
        <v>148.76</v>
      </c>
      <c r="E707" s="1">
        <v>44488</v>
      </c>
      <c r="F707">
        <v>288.08999999999997</v>
      </c>
      <c r="G707" s="1">
        <v>44488</v>
      </c>
      <c r="H707">
        <v>4519.63</v>
      </c>
      <c r="I707" s="1">
        <v>44487</v>
      </c>
      <c r="J707">
        <v>82.44</v>
      </c>
      <c r="K707" s="1">
        <v>44224</v>
      </c>
      <c r="L707">
        <v>33248.019999999997</v>
      </c>
      <c r="M707" s="1">
        <v>44453</v>
      </c>
      <c r="N707">
        <v>1.1802999999999999</v>
      </c>
    </row>
    <row r="708" spans="1:14" x14ac:dyDescent="0.25">
      <c r="A708" s="1">
        <v>44454</v>
      </c>
      <c r="B708">
        <v>1.2988</v>
      </c>
      <c r="C708" s="1">
        <v>44489</v>
      </c>
      <c r="D708">
        <v>149.26</v>
      </c>
      <c r="E708" s="1">
        <v>44489</v>
      </c>
      <c r="F708">
        <v>288.60000000000002</v>
      </c>
      <c r="G708" s="1">
        <v>44489</v>
      </c>
      <c r="H708">
        <v>4536.1899999999996</v>
      </c>
      <c r="I708" s="1">
        <v>44488</v>
      </c>
      <c r="J708">
        <v>82.96</v>
      </c>
      <c r="K708" s="1">
        <v>44225</v>
      </c>
      <c r="L708">
        <v>34641.089999999997</v>
      </c>
      <c r="M708" s="1">
        <v>44454</v>
      </c>
      <c r="N708">
        <v>1.1817</v>
      </c>
    </row>
    <row r="709" spans="1:14" x14ac:dyDescent="0.25">
      <c r="A709" s="1">
        <v>44455</v>
      </c>
      <c r="B709">
        <v>1.3378000000000001</v>
      </c>
      <c r="C709" s="1">
        <v>44490</v>
      </c>
      <c r="D709">
        <v>149.47999999999999</v>
      </c>
      <c r="E709" s="1">
        <v>44490</v>
      </c>
      <c r="F709">
        <v>298</v>
      </c>
      <c r="G709" s="1">
        <v>44490</v>
      </c>
      <c r="H709">
        <v>4549.78</v>
      </c>
      <c r="I709" s="1">
        <v>44489</v>
      </c>
      <c r="J709">
        <v>83.87</v>
      </c>
      <c r="K709" s="1">
        <v>44226</v>
      </c>
      <c r="L709">
        <v>34694.89</v>
      </c>
      <c r="M709" s="1">
        <v>44455</v>
      </c>
      <c r="N709">
        <v>1.1767000000000001</v>
      </c>
    </row>
    <row r="710" spans="1:14" x14ac:dyDescent="0.25">
      <c r="A710" s="1">
        <v>44456</v>
      </c>
      <c r="B710">
        <v>1.3615999999999999</v>
      </c>
      <c r="C710" s="1">
        <v>44491</v>
      </c>
      <c r="D710">
        <v>148.69</v>
      </c>
      <c r="E710" s="1">
        <v>44491</v>
      </c>
      <c r="F710">
        <v>303.22669999999999</v>
      </c>
      <c r="G710" s="1">
        <v>44491</v>
      </c>
      <c r="H710">
        <v>4544.8999999999996</v>
      </c>
      <c r="I710" s="1">
        <v>44490</v>
      </c>
      <c r="J710">
        <v>82.5</v>
      </c>
      <c r="K710" s="1">
        <v>44227</v>
      </c>
      <c r="L710">
        <v>32601.26</v>
      </c>
      <c r="M710" s="1">
        <v>44456</v>
      </c>
      <c r="N710">
        <v>1.1725000000000001</v>
      </c>
    </row>
    <row r="711" spans="1:14" x14ac:dyDescent="0.25">
      <c r="A711" s="1">
        <v>44459</v>
      </c>
      <c r="B711">
        <v>1.3107</v>
      </c>
      <c r="C711" s="1">
        <v>44494</v>
      </c>
      <c r="D711">
        <v>148.63999999999999</v>
      </c>
      <c r="E711" s="1">
        <v>44494</v>
      </c>
      <c r="F711">
        <v>341.62</v>
      </c>
      <c r="G711" s="1">
        <v>44494</v>
      </c>
      <c r="H711">
        <v>4566.4799999999996</v>
      </c>
      <c r="I711" s="1">
        <v>44491</v>
      </c>
      <c r="J711">
        <v>83.76</v>
      </c>
      <c r="K711" s="1">
        <v>44228</v>
      </c>
      <c r="L711">
        <v>33664.82</v>
      </c>
      <c r="M711" s="1">
        <v>44459</v>
      </c>
      <c r="N711">
        <v>1.1726000000000001</v>
      </c>
    </row>
    <row r="712" spans="1:14" x14ac:dyDescent="0.25">
      <c r="A712" s="1">
        <v>44460</v>
      </c>
      <c r="B712">
        <v>1.3226</v>
      </c>
      <c r="C712" s="1">
        <v>44495</v>
      </c>
      <c r="D712">
        <v>149.32</v>
      </c>
      <c r="E712" s="1">
        <v>44495</v>
      </c>
      <c r="F712">
        <v>339.47669999999999</v>
      </c>
      <c r="G712" s="1">
        <v>44495</v>
      </c>
      <c r="H712">
        <v>4574.79</v>
      </c>
      <c r="I712" s="1">
        <v>44494</v>
      </c>
      <c r="J712">
        <v>83.76</v>
      </c>
      <c r="K712" s="1">
        <v>44229</v>
      </c>
      <c r="L712">
        <v>35687.9</v>
      </c>
      <c r="M712" s="1">
        <v>44460</v>
      </c>
      <c r="N712">
        <v>1.1726000000000001</v>
      </c>
    </row>
    <row r="713" spans="1:14" x14ac:dyDescent="0.25">
      <c r="A713" s="1">
        <v>44461</v>
      </c>
      <c r="B713">
        <v>1.3006</v>
      </c>
      <c r="C713" s="1">
        <v>44496</v>
      </c>
      <c r="D713">
        <v>148.85</v>
      </c>
      <c r="E713" s="1">
        <v>44496</v>
      </c>
      <c r="F713">
        <v>345.95330000000001</v>
      </c>
      <c r="G713" s="1">
        <v>44496</v>
      </c>
      <c r="H713">
        <v>4551.68</v>
      </c>
      <c r="I713" s="1">
        <v>44495</v>
      </c>
      <c r="J713">
        <v>84.65</v>
      </c>
      <c r="K713" s="1">
        <v>44230</v>
      </c>
      <c r="L713">
        <v>37294.949999999997</v>
      </c>
      <c r="M713" s="1">
        <v>44461</v>
      </c>
      <c r="N713">
        <v>1.1687000000000001</v>
      </c>
    </row>
    <row r="714" spans="1:14" x14ac:dyDescent="0.25">
      <c r="A714" s="1">
        <v>44462</v>
      </c>
      <c r="B714">
        <v>1.4300999999999999</v>
      </c>
      <c r="C714" s="1">
        <v>44497</v>
      </c>
      <c r="D714">
        <v>152.57</v>
      </c>
      <c r="E714" s="1">
        <v>44497</v>
      </c>
      <c r="F714">
        <v>359.01330000000002</v>
      </c>
      <c r="G714" s="1">
        <v>44497</v>
      </c>
      <c r="H714">
        <v>4596.42</v>
      </c>
      <c r="I714" s="1">
        <v>44496</v>
      </c>
      <c r="J714">
        <v>82.66</v>
      </c>
      <c r="K714" s="1">
        <v>44231</v>
      </c>
      <c r="L714">
        <v>37681.129999999997</v>
      </c>
      <c r="M714" s="1">
        <v>44462</v>
      </c>
      <c r="N714">
        <v>1.1738999999999999</v>
      </c>
    </row>
    <row r="715" spans="1:14" x14ac:dyDescent="0.25">
      <c r="A715" s="1">
        <v>44463</v>
      </c>
      <c r="B715">
        <v>1.4509000000000001</v>
      </c>
      <c r="C715" s="1">
        <v>44498</v>
      </c>
      <c r="D715">
        <v>149.80000000000001</v>
      </c>
      <c r="E715" s="1">
        <v>44498</v>
      </c>
      <c r="F715">
        <v>371.33330000000001</v>
      </c>
      <c r="G715" s="1">
        <v>44498</v>
      </c>
      <c r="H715">
        <v>4605.38</v>
      </c>
      <c r="I715" s="1">
        <v>44497</v>
      </c>
      <c r="J715">
        <v>82.81</v>
      </c>
      <c r="K715" s="1">
        <v>44232</v>
      </c>
      <c r="L715">
        <v>37858.839999999997</v>
      </c>
      <c r="M715" s="1">
        <v>44463</v>
      </c>
      <c r="N715">
        <v>1.1719999999999999</v>
      </c>
    </row>
    <row r="716" spans="1:14" x14ac:dyDescent="0.25">
      <c r="A716" s="1">
        <v>44466</v>
      </c>
      <c r="B716">
        <v>1.4871000000000001</v>
      </c>
      <c r="C716" s="1">
        <v>44501</v>
      </c>
      <c r="D716">
        <v>148.96</v>
      </c>
      <c r="E716" s="1">
        <v>44501</v>
      </c>
      <c r="F716">
        <v>402.86329999999998</v>
      </c>
      <c r="G716" s="1">
        <v>44501</v>
      </c>
      <c r="H716">
        <v>4613.67</v>
      </c>
      <c r="I716" s="1">
        <v>44498</v>
      </c>
      <c r="J716">
        <v>83.57</v>
      </c>
      <c r="K716" s="1">
        <v>44233</v>
      </c>
      <c r="L716">
        <v>40093.11</v>
      </c>
      <c r="M716" s="1">
        <v>44466</v>
      </c>
      <c r="N716">
        <v>1.1695</v>
      </c>
    </row>
    <row r="717" spans="1:14" x14ac:dyDescent="0.25">
      <c r="A717" s="1">
        <v>44467</v>
      </c>
      <c r="B717">
        <v>1.5374000000000001</v>
      </c>
      <c r="C717" s="1">
        <v>44502</v>
      </c>
      <c r="D717">
        <v>150.02000000000001</v>
      </c>
      <c r="E717" s="1">
        <v>44502</v>
      </c>
      <c r="F717">
        <v>390.66669999999999</v>
      </c>
      <c r="G717" s="1">
        <v>44502</v>
      </c>
      <c r="H717">
        <v>4630.6499999999996</v>
      </c>
      <c r="I717" s="1">
        <v>44501</v>
      </c>
      <c r="J717">
        <v>84.05</v>
      </c>
      <c r="K717" s="1">
        <v>44234</v>
      </c>
      <c r="L717">
        <v>38590.04</v>
      </c>
      <c r="M717" s="1">
        <v>44467</v>
      </c>
      <c r="N717">
        <v>1.1682999999999999</v>
      </c>
    </row>
    <row r="718" spans="1:14" x14ac:dyDescent="0.25">
      <c r="A718" s="1">
        <v>44468</v>
      </c>
      <c r="B718">
        <v>1.5166999999999999</v>
      </c>
      <c r="C718" s="1">
        <v>44503</v>
      </c>
      <c r="D718">
        <v>151.49</v>
      </c>
      <c r="E718" s="1">
        <v>44503</v>
      </c>
      <c r="F718">
        <v>404.62</v>
      </c>
      <c r="G718" s="1">
        <v>44503</v>
      </c>
      <c r="H718">
        <v>4660.57</v>
      </c>
      <c r="I718" s="1">
        <v>44502</v>
      </c>
      <c r="J718">
        <v>83.91</v>
      </c>
      <c r="K718" s="1">
        <v>44235</v>
      </c>
      <c r="L718">
        <v>44691.74</v>
      </c>
      <c r="M718" s="1">
        <v>44468</v>
      </c>
      <c r="N718">
        <v>1.1597999999999999</v>
      </c>
    </row>
    <row r="719" spans="1:14" x14ac:dyDescent="0.25">
      <c r="A719" s="1">
        <v>44469</v>
      </c>
      <c r="B719">
        <v>1.4873000000000001</v>
      </c>
      <c r="C719" s="1">
        <v>44504</v>
      </c>
      <c r="D719">
        <v>150.96</v>
      </c>
      <c r="E719" s="1">
        <v>44504</v>
      </c>
      <c r="F719">
        <v>409.97</v>
      </c>
      <c r="G719" s="1">
        <v>44504</v>
      </c>
      <c r="H719">
        <v>4680.0600000000004</v>
      </c>
      <c r="I719" s="1">
        <v>44503</v>
      </c>
      <c r="J719">
        <v>80.86</v>
      </c>
      <c r="K719" s="1">
        <v>44236</v>
      </c>
      <c r="L719">
        <v>47335.77</v>
      </c>
      <c r="M719" s="1">
        <v>44469</v>
      </c>
      <c r="N719">
        <v>1.1579999999999999</v>
      </c>
    </row>
    <row r="720" spans="1:14" x14ac:dyDescent="0.25">
      <c r="A720" s="1">
        <v>44470</v>
      </c>
      <c r="B720">
        <v>1.4616</v>
      </c>
      <c r="C720" s="1">
        <v>44505</v>
      </c>
      <c r="D720">
        <v>151.28</v>
      </c>
      <c r="E720" s="1">
        <v>44505</v>
      </c>
      <c r="F720">
        <v>407.36329999999998</v>
      </c>
      <c r="G720" s="1">
        <v>44505</v>
      </c>
      <c r="H720">
        <v>4697.53</v>
      </c>
      <c r="I720" s="1">
        <v>44504</v>
      </c>
      <c r="J720">
        <v>78.81</v>
      </c>
      <c r="K720" s="1">
        <v>44237</v>
      </c>
      <c r="L720">
        <v>45039.51</v>
      </c>
      <c r="M720" s="1">
        <v>44470</v>
      </c>
      <c r="N720">
        <v>1.1596</v>
      </c>
    </row>
    <row r="721" spans="1:14" x14ac:dyDescent="0.25">
      <c r="A721" s="1">
        <v>44473</v>
      </c>
      <c r="B721">
        <v>1.4789000000000001</v>
      </c>
      <c r="C721" s="1">
        <v>44508</v>
      </c>
      <c r="D721">
        <v>150.44</v>
      </c>
      <c r="E721" s="1">
        <v>44508</v>
      </c>
      <c r="F721">
        <v>387.64670000000001</v>
      </c>
      <c r="G721" s="1">
        <v>44508</v>
      </c>
      <c r="H721">
        <v>4701.7</v>
      </c>
      <c r="I721" s="1">
        <v>44505</v>
      </c>
      <c r="J721">
        <v>81.27</v>
      </c>
      <c r="K721" s="1">
        <v>44238</v>
      </c>
      <c r="L721">
        <v>46931.97</v>
      </c>
      <c r="M721" s="1">
        <v>44473</v>
      </c>
      <c r="N721">
        <v>1.1620999999999999</v>
      </c>
    </row>
    <row r="722" spans="1:14" x14ac:dyDescent="0.25">
      <c r="A722" s="1">
        <v>44474</v>
      </c>
      <c r="B722">
        <v>1.5258</v>
      </c>
      <c r="C722" s="1">
        <v>44509</v>
      </c>
      <c r="D722">
        <v>150.81</v>
      </c>
      <c r="E722" s="1">
        <v>44509</v>
      </c>
      <c r="F722">
        <v>341.16669999999999</v>
      </c>
      <c r="G722" s="1">
        <v>44509</v>
      </c>
      <c r="H722">
        <v>4685.25</v>
      </c>
      <c r="I722" s="1">
        <v>44508</v>
      </c>
      <c r="J722">
        <v>81.93</v>
      </c>
      <c r="K722" s="1">
        <v>44239</v>
      </c>
      <c r="L722">
        <v>47947.17</v>
      </c>
      <c r="M722" s="1">
        <v>44474</v>
      </c>
      <c r="N722">
        <v>1.1597999999999999</v>
      </c>
    </row>
    <row r="723" spans="1:14" x14ac:dyDescent="0.25">
      <c r="A723" s="1">
        <v>44475</v>
      </c>
      <c r="B723">
        <v>1.5206</v>
      </c>
      <c r="C723" s="1">
        <v>44510</v>
      </c>
      <c r="D723">
        <v>147.91999999999999</v>
      </c>
      <c r="E723" s="1">
        <v>44510</v>
      </c>
      <c r="F723">
        <v>355.98329999999999</v>
      </c>
      <c r="G723" s="1">
        <v>44510</v>
      </c>
      <c r="H723">
        <v>4646.71</v>
      </c>
      <c r="I723" s="1">
        <v>44509</v>
      </c>
      <c r="J723">
        <v>84.15</v>
      </c>
      <c r="K723" s="1">
        <v>44240</v>
      </c>
      <c r="L723">
        <v>47177.95</v>
      </c>
      <c r="M723" s="1">
        <v>44475</v>
      </c>
      <c r="N723">
        <v>1.1556</v>
      </c>
    </row>
    <row r="724" spans="1:14" x14ac:dyDescent="0.25">
      <c r="A724" s="1">
        <v>44476</v>
      </c>
      <c r="B724">
        <v>1.5729</v>
      </c>
      <c r="C724" s="1">
        <v>44511</v>
      </c>
      <c r="D724">
        <v>147.87</v>
      </c>
      <c r="E724" s="1">
        <v>44511</v>
      </c>
      <c r="F724">
        <v>354.50330000000002</v>
      </c>
      <c r="G724" s="1">
        <v>44511</v>
      </c>
      <c r="H724">
        <v>4649.2700000000004</v>
      </c>
      <c r="I724" s="1">
        <v>44510</v>
      </c>
      <c r="J724">
        <v>81.34</v>
      </c>
      <c r="K724" s="1">
        <v>44241</v>
      </c>
      <c r="L724">
        <v>48865.24</v>
      </c>
      <c r="M724" s="1">
        <v>44476</v>
      </c>
      <c r="N724">
        <v>1.1552</v>
      </c>
    </row>
    <row r="725" spans="1:14" x14ac:dyDescent="0.25">
      <c r="A725" s="1">
        <v>44477</v>
      </c>
      <c r="B725">
        <v>1.6117999999999999</v>
      </c>
      <c r="C725" s="1">
        <v>44512</v>
      </c>
      <c r="D725">
        <v>149.99</v>
      </c>
      <c r="E725" s="1">
        <v>44512</v>
      </c>
      <c r="F725">
        <v>344.47329999999999</v>
      </c>
      <c r="G725" s="1">
        <v>44512</v>
      </c>
      <c r="H725">
        <v>4682.8500000000004</v>
      </c>
      <c r="I725" s="1">
        <v>44511</v>
      </c>
      <c r="J725">
        <v>81.59</v>
      </c>
      <c r="K725" s="1">
        <v>44242</v>
      </c>
      <c r="L725">
        <v>48203.45</v>
      </c>
      <c r="M725" s="1">
        <v>44477</v>
      </c>
      <c r="N725">
        <v>1.1569</v>
      </c>
    </row>
    <row r="726" spans="1:14" x14ac:dyDescent="0.25">
      <c r="A726" s="1">
        <v>44480</v>
      </c>
      <c r="B726">
        <v>1.6117999999999999</v>
      </c>
      <c r="C726" s="1">
        <v>44515</v>
      </c>
      <c r="D726">
        <v>150</v>
      </c>
      <c r="E726" s="1">
        <v>44515</v>
      </c>
      <c r="F726">
        <v>337.79669999999999</v>
      </c>
      <c r="G726" s="1">
        <v>44515</v>
      </c>
      <c r="H726">
        <v>4682.8</v>
      </c>
      <c r="I726" s="1">
        <v>44512</v>
      </c>
      <c r="J726">
        <v>80.790000000000006</v>
      </c>
      <c r="K726" s="1">
        <v>44243</v>
      </c>
      <c r="L726">
        <v>48585.51</v>
      </c>
      <c r="M726" s="1">
        <v>44480</v>
      </c>
      <c r="N726">
        <v>1.1552</v>
      </c>
    </row>
    <row r="727" spans="1:14" x14ac:dyDescent="0.25">
      <c r="A727" s="1">
        <v>44481</v>
      </c>
      <c r="B727">
        <v>1.5769</v>
      </c>
      <c r="C727" s="1">
        <v>44516</v>
      </c>
      <c r="D727">
        <v>151</v>
      </c>
      <c r="E727" s="1">
        <v>44516</v>
      </c>
      <c r="F727">
        <v>351.57670000000002</v>
      </c>
      <c r="G727" s="1">
        <v>44516</v>
      </c>
      <c r="H727">
        <v>4700.8999999999996</v>
      </c>
      <c r="I727" s="1">
        <v>44515</v>
      </c>
      <c r="J727">
        <v>80.88</v>
      </c>
      <c r="K727" s="1">
        <v>44244</v>
      </c>
      <c r="L727">
        <v>52400.42</v>
      </c>
      <c r="M727" s="1">
        <v>44481</v>
      </c>
      <c r="N727">
        <v>1.153</v>
      </c>
    </row>
    <row r="728" spans="1:14" x14ac:dyDescent="0.25">
      <c r="A728" s="1">
        <v>44482</v>
      </c>
      <c r="B728">
        <v>1.5367999999999999</v>
      </c>
      <c r="C728" s="1">
        <v>44517</v>
      </c>
      <c r="D728">
        <v>153.49</v>
      </c>
      <c r="E728" s="1">
        <v>44517</v>
      </c>
      <c r="F728">
        <v>363.00330000000002</v>
      </c>
      <c r="G728" s="1">
        <v>44517</v>
      </c>
      <c r="H728">
        <v>4688.67</v>
      </c>
      <c r="I728" s="1">
        <v>44516</v>
      </c>
      <c r="J728">
        <v>80.760000000000005</v>
      </c>
      <c r="K728" s="1">
        <v>44245</v>
      </c>
      <c r="L728">
        <v>52037.53</v>
      </c>
      <c r="M728" s="1">
        <v>44482</v>
      </c>
      <c r="N728">
        <v>1.1594</v>
      </c>
    </row>
    <row r="729" spans="1:14" x14ac:dyDescent="0.25">
      <c r="A729" s="1">
        <v>44483</v>
      </c>
      <c r="B729">
        <v>1.5106999999999999</v>
      </c>
      <c r="C729" s="1">
        <v>44518</v>
      </c>
      <c r="D729">
        <v>157.87</v>
      </c>
      <c r="E729" s="1">
        <v>44518</v>
      </c>
      <c r="F729">
        <v>365.46</v>
      </c>
      <c r="G729" s="1">
        <v>44518</v>
      </c>
      <c r="H729">
        <v>4704.54</v>
      </c>
      <c r="I729" s="1">
        <v>44517</v>
      </c>
      <c r="J729">
        <v>78.36</v>
      </c>
      <c r="K729" s="1">
        <v>44246</v>
      </c>
      <c r="L729">
        <v>55629.08</v>
      </c>
      <c r="M729" s="1">
        <v>44483</v>
      </c>
      <c r="N729">
        <v>1.1597</v>
      </c>
    </row>
    <row r="730" spans="1:14" x14ac:dyDescent="0.25">
      <c r="A730" s="1">
        <v>44484</v>
      </c>
      <c r="B730">
        <v>1.5703</v>
      </c>
      <c r="C730" s="1">
        <v>44519</v>
      </c>
      <c r="D730">
        <v>160.55000000000001</v>
      </c>
      <c r="E730" s="1">
        <v>44519</v>
      </c>
      <c r="F730">
        <v>379.02</v>
      </c>
      <c r="G730" s="1">
        <v>44519</v>
      </c>
      <c r="H730">
        <v>4697.96</v>
      </c>
      <c r="I730" s="1">
        <v>44518</v>
      </c>
      <c r="J730">
        <v>79.010000000000005</v>
      </c>
      <c r="K730" s="1">
        <v>44247</v>
      </c>
      <c r="L730">
        <v>56537.03</v>
      </c>
      <c r="M730" s="1">
        <v>44484</v>
      </c>
      <c r="N730">
        <v>1.1600999999999999</v>
      </c>
    </row>
    <row r="731" spans="1:14" x14ac:dyDescent="0.25">
      <c r="A731" s="1">
        <v>44487</v>
      </c>
      <c r="B731">
        <v>1.6002000000000001</v>
      </c>
      <c r="C731" s="1">
        <v>44522</v>
      </c>
      <c r="D731">
        <v>161.02000000000001</v>
      </c>
      <c r="E731" s="1">
        <v>44522</v>
      </c>
      <c r="F731">
        <v>385.62329999999997</v>
      </c>
      <c r="G731" s="1">
        <v>44522</v>
      </c>
      <c r="H731">
        <v>4682.9399999999996</v>
      </c>
      <c r="I731" s="1">
        <v>44519</v>
      </c>
      <c r="J731">
        <v>76.099999999999994</v>
      </c>
      <c r="K731" s="1">
        <v>44248</v>
      </c>
      <c r="L731">
        <v>57355.29</v>
      </c>
      <c r="M731" s="1">
        <v>44487</v>
      </c>
      <c r="N731">
        <v>1.161</v>
      </c>
    </row>
    <row r="732" spans="1:14" x14ac:dyDescent="0.25">
      <c r="A732" s="1">
        <v>44488</v>
      </c>
      <c r="B732">
        <v>1.6372</v>
      </c>
      <c r="C732" s="1">
        <v>44523</v>
      </c>
      <c r="D732">
        <v>161.41</v>
      </c>
      <c r="E732" s="1">
        <v>44523</v>
      </c>
      <c r="F732">
        <v>369.67669999999998</v>
      </c>
      <c r="G732" s="1">
        <v>44523</v>
      </c>
      <c r="H732">
        <v>4690.7</v>
      </c>
      <c r="I732" s="1">
        <v>44522</v>
      </c>
      <c r="J732">
        <v>76.75</v>
      </c>
      <c r="K732" s="1">
        <v>44249</v>
      </c>
      <c r="L732">
        <v>54938.64</v>
      </c>
      <c r="M732" s="1">
        <v>44488</v>
      </c>
      <c r="N732">
        <v>1.1633</v>
      </c>
    </row>
    <row r="733" spans="1:14" x14ac:dyDescent="0.25">
      <c r="A733" s="1">
        <v>44489</v>
      </c>
      <c r="B733">
        <v>1.6567000000000001</v>
      </c>
      <c r="C733" s="1">
        <v>44524</v>
      </c>
      <c r="D733">
        <v>161.94</v>
      </c>
      <c r="E733" s="1">
        <v>44524</v>
      </c>
      <c r="F733">
        <v>372</v>
      </c>
      <c r="G733" s="1">
        <v>44524</v>
      </c>
      <c r="H733">
        <v>4701.46</v>
      </c>
      <c r="I733" s="1">
        <v>44523</v>
      </c>
      <c r="J733">
        <v>78.5</v>
      </c>
      <c r="K733" s="1">
        <v>44250</v>
      </c>
      <c r="L733">
        <v>47962.92</v>
      </c>
      <c r="M733" s="1">
        <v>44489</v>
      </c>
      <c r="N733">
        <v>1.1651</v>
      </c>
    </row>
    <row r="734" spans="1:14" x14ac:dyDescent="0.25">
      <c r="A734" s="1">
        <v>44490</v>
      </c>
      <c r="B734">
        <v>1.7011000000000001</v>
      </c>
      <c r="C734" s="1">
        <v>44526</v>
      </c>
      <c r="D734">
        <v>156.81</v>
      </c>
      <c r="E734" s="1">
        <v>44526</v>
      </c>
      <c r="F734">
        <v>360.64</v>
      </c>
      <c r="G734" s="1">
        <v>44526</v>
      </c>
      <c r="H734">
        <v>4594.62</v>
      </c>
      <c r="I734" s="1">
        <v>44524</v>
      </c>
      <c r="J734">
        <v>78.39</v>
      </c>
      <c r="K734" s="1">
        <v>44251</v>
      </c>
      <c r="L734">
        <v>48758.53</v>
      </c>
      <c r="M734" s="1">
        <v>44490</v>
      </c>
      <c r="N734">
        <v>1.1623000000000001</v>
      </c>
    </row>
    <row r="735" spans="1:14" x14ac:dyDescent="0.25">
      <c r="A735" s="1">
        <v>44491</v>
      </c>
      <c r="B735">
        <v>1.6324000000000001</v>
      </c>
      <c r="C735" s="1">
        <v>44529</v>
      </c>
      <c r="D735">
        <v>160.24</v>
      </c>
      <c r="E735" s="1">
        <v>44529</v>
      </c>
      <c r="F735">
        <v>378.99669999999998</v>
      </c>
      <c r="G735" s="1">
        <v>44529</v>
      </c>
      <c r="H735">
        <v>4655.2700000000004</v>
      </c>
      <c r="I735" s="1">
        <v>44526</v>
      </c>
      <c r="J735">
        <v>68.150000000000006</v>
      </c>
      <c r="K735" s="1">
        <v>44252</v>
      </c>
      <c r="L735">
        <v>48083.51</v>
      </c>
      <c r="M735" s="1">
        <v>44491</v>
      </c>
      <c r="N735">
        <v>1.1642999999999999</v>
      </c>
    </row>
    <row r="736" spans="1:14" x14ac:dyDescent="0.25">
      <c r="A736" s="1">
        <v>44494</v>
      </c>
      <c r="B736">
        <v>1.6307</v>
      </c>
      <c r="C736" s="1">
        <v>44530</v>
      </c>
      <c r="D736">
        <v>165.3</v>
      </c>
      <c r="E736" s="1">
        <v>44530</v>
      </c>
      <c r="F736">
        <v>381.58670000000001</v>
      </c>
      <c r="G736" s="1">
        <v>44530</v>
      </c>
      <c r="H736">
        <v>4567</v>
      </c>
      <c r="I736" s="1">
        <v>44529</v>
      </c>
      <c r="J736">
        <v>69.95</v>
      </c>
      <c r="K736" s="1">
        <v>44253</v>
      </c>
      <c r="L736">
        <v>45672.06</v>
      </c>
      <c r="M736" s="1">
        <v>44494</v>
      </c>
      <c r="N736">
        <v>1.1608000000000001</v>
      </c>
    </row>
    <row r="737" spans="1:14" x14ac:dyDescent="0.25">
      <c r="A737" s="1">
        <v>44495</v>
      </c>
      <c r="B737">
        <v>1.6079000000000001</v>
      </c>
      <c r="C737" s="1">
        <v>44531</v>
      </c>
      <c r="D737">
        <v>164.77</v>
      </c>
      <c r="E737" s="1">
        <v>44531</v>
      </c>
      <c r="F737">
        <v>365</v>
      </c>
      <c r="G737" s="1">
        <v>44531</v>
      </c>
      <c r="H737">
        <v>4513.04</v>
      </c>
      <c r="I737" s="1">
        <v>44530</v>
      </c>
      <c r="J737">
        <v>66.180000000000007</v>
      </c>
      <c r="K737" s="1">
        <v>44254</v>
      </c>
      <c r="L737">
        <v>46864.06</v>
      </c>
      <c r="M737" s="1">
        <v>44495</v>
      </c>
      <c r="N737">
        <v>1.1596</v>
      </c>
    </row>
    <row r="738" spans="1:14" x14ac:dyDescent="0.25">
      <c r="A738" s="1">
        <v>44496</v>
      </c>
      <c r="B738">
        <v>1.5412999999999999</v>
      </c>
      <c r="C738" s="1">
        <v>44532</v>
      </c>
      <c r="D738">
        <v>163.76</v>
      </c>
      <c r="E738" s="1">
        <v>44532</v>
      </c>
      <c r="F738">
        <v>361.5333</v>
      </c>
      <c r="G738" s="1">
        <v>44532</v>
      </c>
      <c r="H738">
        <v>4577.1000000000004</v>
      </c>
      <c r="I738" s="1">
        <v>44531</v>
      </c>
      <c r="J738">
        <v>65.569999999999993</v>
      </c>
      <c r="K738" s="1">
        <v>44255</v>
      </c>
      <c r="L738">
        <v>45248.24</v>
      </c>
      <c r="M738" s="1">
        <v>44496</v>
      </c>
      <c r="N738">
        <v>1.1603000000000001</v>
      </c>
    </row>
    <row r="739" spans="1:14" x14ac:dyDescent="0.25">
      <c r="A739" s="1">
        <v>44497</v>
      </c>
      <c r="B739">
        <v>1.58</v>
      </c>
      <c r="C739" s="1">
        <v>44533</v>
      </c>
      <c r="D739">
        <v>161.84</v>
      </c>
      <c r="E739" s="1">
        <v>44533</v>
      </c>
      <c r="F739">
        <v>338.32330000000002</v>
      </c>
      <c r="G739" s="1">
        <v>44533</v>
      </c>
      <c r="H739">
        <v>4538.43</v>
      </c>
      <c r="I739" s="1">
        <v>44532</v>
      </c>
      <c r="J739">
        <v>66.5</v>
      </c>
      <c r="K739" s="1">
        <v>44256</v>
      </c>
      <c r="L739">
        <v>48856.4</v>
      </c>
      <c r="M739" s="1">
        <v>44497</v>
      </c>
      <c r="N739">
        <v>1.1680999999999999</v>
      </c>
    </row>
    <row r="740" spans="1:14" x14ac:dyDescent="0.25">
      <c r="A740" s="1">
        <v>44498</v>
      </c>
      <c r="B740">
        <v>1.5521</v>
      </c>
      <c r="C740" s="1">
        <v>44536</v>
      </c>
      <c r="D740">
        <v>165.32</v>
      </c>
      <c r="E740" s="1">
        <v>44536</v>
      </c>
      <c r="F740">
        <v>336.33670000000001</v>
      </c>
      <c r="G740" s="1">
        <v>44536</v>
      </c>
      <c r="H740">
        <v>4591.67</v>
      </c>
      <c r="I740" s="1">
        <v>44533</v>
      </c>
      <c r="J740">
        <v>66.260000000000005</v>
      </c>
      <c r="K740" s="1">
        <v>44257</v>
      </c>
      <c r="L740">
        <v>47451.1</v>
      </c>
      <c r="M740" s="1">
        <v>44498</v>
      </c>
      <c r="N740">
        <v>1.1557999999999999</v>
      </c>
    </row>
    <row r="741" spans="1:14" x14ac:dyDescent="0.25">
      <c r="A741" s="1">
        <v>44501</v>
      </c>
      <c r="B741">
        <v>1.5557000000000001</v>
      </c>
      <c r="C741" s="1">
        <v>44537</v>
      </c>
      <c r="D741">
        <v>171.18</v>
      </c>
      <c r="E741" s="1">
        <v>44537</v>
      </c>
      <c r="F741">
        <v>350.58330000000001</v>
      </c>
      <c r="G741" s="1">
        <v>44537</v>
      </c>
      <c r="H741">
        <v>4686.75</v>
      </c>
      <c r="I741" s="1">
        <v>44536</v>
      </c>
      <c r="J741">
        <v>69.489999999999995</v>
      </c>
      <c r="K741" s="1">
        <v>44258</v>
      </c>
      <c r="L741">
        <v>50952.74</v>
      </c>
      <c r="M741" s="1">
        <v>44501</v>
      </c>
      <c r="N741">
        <v>1.1606000000000001</v>
      </c>
    </row>
    <row r="742" spans="1:14" x14ac:dyDescent="0.25">
      <c r="A742" s="1">
        <v>44502</v>
      </c>
      <c r="B742">
        <v>1.5488</v>
      </c>
      <c r="C742" s="1">
        <v>44538</v>
      </c>
      <c r="D742">
        <v>175.08</v>
      </c>
      <c r="E742" s="1">
        <v>44538</v>
      </c>
      <c r="F742">
        <v>356.32</v>
      </c>
      <c r="G742" s="1">
        <v>44538</v>
      </c>
      <c r="H742">
        <v>4701.21</v>
      </c>
      <c r="I742" s="1">
        <v>44537</v>
      </c>
      <c r="J742">
        <v>72.05</v>
      </c>
      <c r="K742" s="1">
        <v>44259</v>
      </c>
      <c r="L742">
        <v>47918.879999999997</v>
      </c>
      <c r="M742" s="1">
        <v>44502</v>
      </c>
      <c r="N742">
        <v>1.1578999999999999</v>
      </c>
    </row>
    <row r="743" spans="1:14" x14ac:dyDescent="0.25">
      <c r="A743" s="1">
        <v>44503</v>
      </c>
      <c r="B743">
        <v>1.6033999999999999</v>
      </c>
      <c r="C743" s="1">
        <v>44539</v>
      </c>
      <c r="D743">
        <v>174.56</v>
      </c>
      <c r="E743" s="1">
        <v>44539</v>
      </c>
      <c r="F743">
        <v>334.6</v>
      </c>
      <c r="G743" s="1">
        <v>44539</v>
      </c>
      <c r="H743">
        <v>4667.45</v>
      </c>
      <c r="I743" s="1">
        <v>44538</v>
      </c>
      <c r="J743">
        <v>72.36</v>
      </c>
      <c r="K743" s="1">
        <v>44260</v>
      </c>
      <c r="L743">
        <v>49053.13</v>
      </c>
      <c r="M743" s="1">
        <v>44503</v>
      </c>
      <c r="N743">
        <v>1.1612</v>
      </c>
    </row>
    <row r="744" spans="1:14" x14ac:dyDescent="0.25">
      <c r="A744" s="1">
        <v>44504</v>
      </c>
      <c r="B744">
        <v>1.5262</v>
      </c>
      <c r="C744" s="1">
        <v>44540</v>
      </c>
      <c r="D744">
        <v>179.45</v>
      </c>
      <c r="E744" s="1">
        <v>44540</v>
      </c>
      <c r="F744">
        <v>339.01</v>
      </c>
      <c r="G744" s="1">
        <v>44540</v>
      </c>
      <c r="H744">
        <v>4712.0200000000004</v>
      </c>
      <c r="I744" s="1">
        <v>44539</v>
      </c>
      <c r="J744">
        <v>70.94</v>
      </c>
      <c r="K744" s="1">
        <v>44261</v>
      </c>
      <c r="L744">
        <v>48602.01</v>
      </c>
      <c r="M744" s="1">
        <v>44504</v>
      </c>
      <c r="N744">
        <v>1.1554</v>
      </c>
    </row>
    <row r="745" spans="1:14" x14ac:dyDescent="0.25">
      <c r="A745" s="1">
        <v>44505</v>
      </c>
      <c r="B745">
        <v>1.4513</v>
      </c>
      <c r="C745" s="1">
        <v>44543</v>
      </c>
      <c r="D745">
        <v>175.74</v>
      </c>
      <c r="E745" s="1">
        <v>44543</v>
      </c>
      <c r="F745">
        <v>322.13670000000002</v>
      </c>
      <c r="G745" s="1">
        <v>44543</v>
      </c>
      <c r="H745">
        <v>4668.97</v>
      </c>
      <c r="I745" s="1">
        <v>44540</v>
      </c>
      <c r="J745">
        <v>71.67</v>
      </c>
      <c r="K745" s="1">
        <v>44262</v>
      </c>
      <c r="L745">
        <v>50107.87</v>
      </c>
      <c r="M745" s="1">
        <v>44505</v>
      </c>
      <c r="N745">
        <v>1.1567000000000001</v>
      </c>
    </row>
    <row r="746" spans="1:14" x14ac:dyDescent="0.25">
      <c r="A746" s="1">
        <v>44508</v>
      </c>
      <c r="B746">
        <v>1.4897</v>
      </c>
      <c r="C746" s="1">
        <v>44544</v>
      </c>
      <c r="D746">
        <v>174.33</v>
      </c>
      <c r="E746" s="1">
        <v>44544</v>
      </c>
      <c r="F746">
        <v>319.50330000000002</v>
      </c>
      <c r="G746" s="1">
        <v>44544</v>
      </c>
      <c r="H746">
        <v>4634.09</v>
      </c>
      <c r="I746" s="1">
        <v>44543</v>
      </c>
      <c r="J746">
        <v>71.290000000000006</v>
      </c>
      <c r="K746" s="1">
        <v>44263</v>
      </c>
      <c r="L746">
        <v>51878.94</v>
      </c>
      <c r="M746" s="1">
        <v>44508</v>
      </c>
      <c r="N746">
        <v>1.1587000000000001</v>
      </c>
    </row>
    <row r="747" spans="1:14" x14ac:dyDescent="0.25">
      <c r="A747" s="1">
        <v>44509</v>
      </c>
      <c r="B747">
        <v>1.4358</v>
      </c>
      <c r="C747" s="1">
        <v>44545</v>
      </c>
      <c r="D747">
        <v>179.3</v>
      </c>
      <c r="E747" s="1">
        <v>44545</v>
      </c>
      <c r="F747">
        <v>325.33</v>
      </c>
      <c r="G747" s="1">
        <v>44545</v>
      </c>
      <c r="H747">
        <v>4709.8500000000004</v>
      </c>
      <c r="I747" s="1">
        <v>44544</v>
      </c>
      <c r="J747">
        <v>70.73</v>
      </c>
      <c r="K747" s="1">
        <v>44264</v>
      </c>
      <c r="L747">
        <v>54320.06</v>
      </c>
      <c r="M747" s="1">
        <v>44509</v>
      </c>
      <c r="N747">
        <v>1.1593</v>
      </c>
    </row>
    <row r="748" spans="1:14" x14ac:dyDescent="0.25">
      <c r="A748" s="1">
        <v>44510</v>
      </c>
      <c r="B748">
        <v>1.5492999999999999</v>
      </c>
      <c r="C748" s="1">
        <v>44546</v>
      </c>
      <c r="D748">
        <v>172.26</v>
      </c>
      <c r="E748" s="1">
        <v>44546</v>
      </c>
      <c r="F748">
        <v>308.97329999999999</v>
      </c>
      <c r="G748" s="1">
        <v>44546</v>
      </c>
      <c r="H748">
        <v>4668.67</v>
      </c>
      <c r="I748" s="1">
        <v>44545</v>
      </c>
      <c r="J748">
        <v>70.87</v>
      </c>
      <c r="K748" s="1">
        <v>44265</v>
      </c>
      <c r="L748">
        <v>56931.78</v>
      </c>
      <c r="M748" s="1">
        <v>44510</v>
      </c>
      <c r="N748">
        <v>1.1478999999999999</v>
      </c>
    </row>
    <row r="749" spans="1:14" x14ac:dyDescent="0.25">
      <c r="A749" s="1">
        <v>44511</v>
      </c>
      <c r="B749">
        <v>1.5492999999999999</v>
      </c>
      <c r="C749" s="1">
        <v>44547</v>
      </c>
      <c r="D749">
        <v>171.14</v>
      </c>
      <c r="E749" s="1">
        <v>44547</v>
      </c>
      <c r="F749">
        <v>310.85669999999999</v>
      </c>
      <c r="G749" s="1">
        <v>44547</v>
      </c>
      <c r="H749">
        <v>4620.6400000000003</v>
      </c>
      <c r="I749" s="1">
        <v>44546</v>
      </c>
      <c r="J749">
        <v>72.38</v>
      </c>
      <c r="K749" s="1">
        <v>44266</v>
      </c>
      <c r="L749">
        <v>57624.02</v>
      </c>
      <c r="M749" s="1">
        <v>44511</v>
      </c>
      <c r="N749">
        <v>1.1451</v>
      </c>
    </row>
    <row r="750" spans="1:14" x14ac:dyDescent="0.25">
      <c r="A750" s="1">
        <v>44512</v>
      </c>
      <c r="B750">
        <v>1.5612999999999999</v>
      </c>
      <c r="C750" s="1">
        <v>44550</v>
      </c>
      <c r="D750">
        <v>169.75</v>
      </c>
      <c r="E750" s="1">
        <v>44550</v>
      </c>
      <c r="F750">
        <v>299.98</v>
      </c>
      <c r="G750" s="1">
        <v>44550</v>
      </c>
      <c r="H750">
        <v>4568.0200000000004</v>
      </c>
      <c r="I750" s="1">
        <v>44547</v>
      </c>
      <c r="J750">
        <v>70.86</v>
      </c>
      <c r="K750" s="1">
        <v>44267</v>
      </c>
      <c r="L750">
        <v>56965.96</v>
      </c>
      <c r="M750" s="1">
        <v>44512</v>
      </c>
      <c r="N750">
        <v>1.1445000000000001</v>
      </c>
    </row>
    <row r="751" spans="1:14" x14ac:dyDescent="0.25">
      <c r="A751" s="1">
        <v>44515</v>
      </c>
      <c r="B751">
        <v>1.6145</v>
      </c>
      <c r="C751" s="1">
        <v>44551</v>
      </c>
      <c r="D751">
        <v>172.99</v>
      </c>
      <c r="E751" s="1">
        <v>44551</v>
      </c>
      <c r="F751">
        <v>312.8433</v>
      </c>
      <c r="G751" s="1">
        <v>44551</v>
      </c>
      <c r="H751">
        <v>4649.2299999999996</v>
      </c>
      <c r="I751" s="1">
        <v>44550</v>
      </c>
      <c r="J751">
        <v>68.23</v>
      </c>
      <c r="K751" s="1">
        <v>44268</v>
      </c>
      <c r="L751">
        <v>61078.03</v>
      </c>
      <c r="M751" s="1">
        <v>44515</v>
      </c>
      <c r="N751">
        <v>1.1368</v>
      </c>
    </row>
    <row r="752" spans="1:14" x14ac:dyDescent="0.25">
      <c r="A752" s="1">
        <v>44516</v>
      </c>
      <c r="B752">
        <v>1.6335</v>
      </c>
      <c r="C752" s="1">
        <v>44552</v>
      </c>
      <c r="D752">
        <v>175.64</v>
      </c>
      <c r="E752" s="1">
        <v>44552</v>
      </c>
      <c r="F752">
        <v>336.29</v>
      </c>
      <c r="G752" s="1">
        <v>44552</v>
      </c>
      <c r="H752">
        <v>4696.5600000000004</v>
      </c>
      <c r="I752" s="1">
        <v>44551</v>
      </c>
      <c r="J752">
        <v>71.12</v>
      </c>
      <c r="K752" s="1">
        <v>44269</v>
      </c>
      <c r="L752">
        <v>60273.94</v>
      </c>
      <c r="M752" s="1">
        <v>44516</v>
      </c>
      <c r="N752">
        <v>1.1319999999999999</v>
      </c>
    </row>
    <row r="753" spans="1:14" x14ac:dyDescent="0.25">
      <c r="A753" s="1">
        <v>44517</v>
      </c>
      <c r="B753">
        <v>1.5889</v>
      </c>
      <c r="C753" s="1">
        <v>44553</v>
      </c>
      <c r="D753">
        <v>176.28</v>
      </c>
      <c r="E753" s="1">
        <v>44553</v>
      </c>
      <c r="F753">
        <v>355.66669999999999</v>
      </c>
      <c r="G753" s="1">
        <v>44553</v>
      </c>
      <c r="H753">
        <v>4725.79</v>
      </c>
      <c r="I753" s="1">
        <v>44552</v>
      </c>
      <c r="J753">
        <v>72.760000000000005</v>
      </c>
      <c r="K753" s="1">
        <v>44270</v>
      </c>
      <c r="L753">
        <v>56414.61</v>
      </c>
      <c r="M753" s="1">
        <v>44517</v>
      </c>
      <c r="N753">
        <v>1.1318999999999999</v>
      </c>
    </row>
    <row r="754" spans="1:14" x14ac:dyDescent="0.25">
      <c r="A754" s="1">
        <v>44518</v>
      </c>
      <c r="B754">
        <v>1.5854999999999999</v>
      </c>
      <c r="C754" s="1">
        <v>44557</v>
      </c>
      <c r="D754">
        <v>180.33</v>
      </c>
      <c r="E754" s="1">
        <v>44557</v>
      </c>
      <c r="F754">
        <v>364.64670000000001</v>
      </c>
      <c r="G754" s="1">
        <v>44557</v>
      </c>
      <c r="H754">
        <v>4791.1899999999996</v>
      </c>
      <c r="I754" s="1">
        <v>44553</v>
      </c>
      <c r="J754">
        <v>73.790000000000006</v>
      </c>
      <c r="K754" s="1">
        <v>44271</v>
      </c>
      <c r="L754">
        <v>56388.15</v>
      </c>
      <c r="M754" s="1">
        <v>44518</v>
      </c>
      <c r="N754">
        <v>1.1371</v>
      </c>
    </row>
    <row r="755" spans="1:14" x14ac:dyDescent="0.25">
      <c r="A755" s="1">
        <v>44519</v>
      </c>
      <c r="B755">
        <v>1.5462</v>
      </c>
      <c r="C755" s="1">
        <v>44558</v>
      </c>
      <c r="D755">
        <v>179.29</v>
      </c>
      <c r="E755" s="1">
        <v>44558</v>
      </c>
      <c r="F755">
        <v>362.82330000000002</v>
      </c>
      <c r="G755" s="1">
        <v>44558</v>
      </c>
      <c r="H755">
        <v>4786.3500000000004</v>
      </c>
      <c r="I755" s="1">
        <v>44557</v>
      </c>
      <c r="J755">
        <v>75.569999999999993</v>
      </c>
      <c r="K755" s="1">
        <v>44272</v>
      </c>
      <c r="L755">
        <v>57751.66</v>
      </c>
      <c r="M755" s="1">
        <v>44519</v>
      </c>
      <c r="N755">
        <v>1.129</v>
      </c>
    </row>
    <row r="756" spans="1:14" x14ac:dyDescent="0.25">
      <c r="A756" s="1">
        <v>44522</v>
      </c>
      <c r="B756">
        <v>1.6235999999999999</v>
      </c>
      <c r="C756" s="1">
        <v>44559</v>
      </c>
      <c r="D756">
        <v>179.38</v>
      </c>
      <c r="E756" s="1">
        <v>44559</v>
      </c>
      <c r="F756">
        <v>362.06330000000003</v>
      </c>
      <c r="G756" s="1">
        <v>44559</v>
      </c>
      <c r="H756">
        <v>4793.0600000000004</v>
      </c>
      <c r="I756" s="1">
        <v>44558</v>
      </c>
      <c r="J756">
        <v>75.98</v>
      </c>
      <c r="K756" s="1">
        <v>44273</v>
      </c>
      <c r="L756">
        <v>57501.51</v>
      </c>
      <c r="M756" s="1">
        <v>44522</v>
      </c>
      <c r="N756">
        <v>1.1236999999999999</v>
      </c>
    </row>
    <row r="757" spans="1:14" x14ac:dyDescent="0.25">
      <c r="A757" s="1">
        <v>44523</v>
      </c>
      <c r="B757">
        <v>1.6651</v>
      </c>
      <c r="C757" s="1">
        <v>44560</v>
      </c>
      <c r="D757">
        <v>178.2</v>
      </c>
      <c r="E757" s="1">
        <v>44560</v>
      </c>
      <c r="F757">
        <v>356.78</v>
      </c>
      <c r="G757" s="1">
        <v>44560</v>
      </c>
      <c r="H757">
        <v>4778.7299999999996</v>
      </c>
      <c r="I757" s="1">
        <v>44559</v>
      </c>
      <c r="J757">
        <v>76.56</v>
      </c>
      <c r="K757" s="1">
        <v>44274</v>
      </c>
      <c r="L757">
        <v>58410.01</v>
      </c>
      <c r="M757" s="1">
        <v>44523</v>
      </c>
      <c r="N757">
        <v>1.1248</v>
      </c>
    </row>
    <row r="758" spans="1:14" x14ac:dyDescent="0.25">
      <c r="A758" s="1">
        <v>44524</v>
      </c>
      <c r="B758">
        <v>1.6341000000000001</v>
      </c>
      <c r="C758" s="1">
        <v>44561</v>
      </c>
      <c r="D758">
        <v>177.57</v>
      </c>
      <c r="E758" s="1">
        <v>44561</v>
      </c>
      <c r="F758">
        <v>352.26</v>
      </c>
      <c r="G758" s="1">
        <v>44561</v>
      </c>
      <c r="H758">
        <v>4766.18</v>
      </c>
      <c r="I758" s="1">
        <v>44560</v>
      </c>
      <c r="J758">
        <v>76.989999999999995</v>
      </c>
      <c r="K758" s="1">
        <v>44275</v>
      </c>
      <c r="L758">
        <v>58541.760000000002</v>
      </c>
      <c r="M758" s="1">
        <v>44524</v>
      </c>
      <c r="N758">
        <v>1.1198999999999999</v>
      </c>
    </row>
    <row r="759" spans="1:14" x14ac:dyDescent="0.25">
      <c r="A759" s="1">
        <v>44525</v>
      </c>
      <c r="B759">
        <v>1.6341000000000001</v>
      </c>
      <c r="C759" s="1">
        <v>44564</v>
      </c>
      <c r="D759">
        <v>182.01</v>
      </c>
      <c r="E759" s="1">
        <v>44564</v>
      </c>
      <c r="F759">
        <v>399.92669999999998</v>
      </c>
      <c r="G759" s="1">
        <v>44564</v>
      </c>
      <c r="H759">
        <v>4796.5600000000004</v>
      </c>
      <c r="I759" s="1">
        <v>44561</v>
      </c>
      <c r="J759">
        <v>75.209999999999994</v>
      </c>
      <c r="K759" s="1">
        <v>44276</v>
      </c>
      <c r="L759">
        <v>57813.39</v>
      </c>
      <c r="M759" s="1">
        <v>44525</v>
      </c>
      <c r="N759">
        <v>1.1209</v>
      </c>
    </row>
    <row r="760" spans="1:14" x14ac:dyDescent="0.25">
      <c r="A760" s="1">
        <v>44526</v>
      </c>
      <c r="B760">
        <v>1.4731000000000001</v>
      </c>
      <c r="C760" s="1">
        <v>44565</v>
      </c>
      <c r="D760">
        <v>179.7</v>
      </c>
      <c r="E760" s="1">
        <v>44565</v>
      </c>
      <c r="F760">
        <v>383.19670000000002</v>
      </c>
      <c r="G760" s="1">
        <v>44565</v>
      </c>
      <c r="H760">
        <v>4793.54</v>
      </c>
      <c r="I760" s="1">
        <v>44564</v>
      </c>
      <c r="J760">
        <v>76.08</v>
      </c>
      <c r="K760" s="1">
        <v>44277</v>
      </c>
      <c r="L760">
        <v>54554.83</v>
      </c>
      <c r="M760" s="1">
        <v>44526</v>
      </c>
      <c r="N760">
        <v>1.1316999999999999</v>
      </c>
    </row>
    <row r="761" spans="1:14" x14ac:dyDescent="0.25">
      <c r="A761" s="1">
        <v>44529</v>
      </c>
      <c r="B761">
        <v>1.4986999999999999</v>
      </c>
      <c r="C761" s="1">
        <v>44566</v>
      </c>
      <c r="D761">
        <v>174.92</v>
      </c>
      <c r="E761" s="1">
        <v>44566</v>
      </c>
      <c r="F761">
        <v>362.70670000000001</v>
      </c>
      <c r="G761" s="1">
        <v>44566</v>
      </c>
      <c r="H761">
        <v>4700.58</v>
      </c>
      <c r="I761" s="1">
        <v>44565</v>
      </c>
      <c r="J761">
        <v>76.989999999999995</v>
      </c>
      <c r="K761" s="1">
        <v>44278</v>
      </c>
      <c r="L761">
        <v>54447.56</v>
      </c>
      <c r="M761" s="1">
        <v>44529</v>
      </c>
      <c r="N761">
        <v>1.1291</v>
      </c>
    </row>
    <row r="762" spans="1:14" x14ac:dyDescent="0.25">
      <c r="A762" s="1">
        <v>44530</v>
      </c>
      <c r="B762">
        <v>1.4442999999999999</v>
      </c>
      <c r="C762" s="1">
        <v>44567</v>
      </c>
      <c r="D762">
        <v>172</v>
      </c>
      <c r="E762" s="1">
        <v>44567</v>
      </c>
      <c r="F762">
        <v>354.9</v>
      </c>
      <c r="G762" s="1">
        <v>44567</v>
      </c>
      <c r="H762">
        <v>4696.05</v>
      </c>
      <c r="I762" s="1">
        <v>44566</v>
      </c>
      <c r="J762">
        <v>77.849999999999994</v>
      </c>
      <c r="K762" s="1">
        <v>44279</v>
      </c>
      <c r="L762">
        <v>54050.57</v>
      </c>
      <c r="M762" s="1">
        <v>44530</v>
      </c>
      <c r="N762">
        <v>1.1337999999999999</v>
      </c>
    </row>
    <row r="763" spans="1:14" x14ac:dyDescent="0.25">
      <c r="A763" s="1">
        <v>44531</v>
      </c>
      <c r="B763">
        <v>1.4036999999999999</v>
      </c>
      <c r="C763" s="1">
        <v>44568</v>
      </c>
      <c r="D763">
        <v>172.17</v>
      </c>
      <c r="E763" s="1">
        <v>44568</v>
      </c>
      <c r="F763">
        <v>342.32</v>
      </c>
      <c r="G763" s="1">
        <v>44568</v>
      </c>
      <c r="H763">
        <v>4677.03</v>
      </c>
      <c r="I763" s="1">
        <v>44567</v>
      </c>
      <c r="J763">
        <v>79.459999999999994</v>
      </c>
      <c r="K763" s="1">
        <v>44280</v>
      </c>
      <c r="L763">
        <v>52001.01</v>
      </c>
      <c r="M763" s="1">
        <v>44531</v>
      </c>
      <c r="N763">
        <v>1.1319999999999999</v>
      </c>
    </row>
    <row r="764" spans="1:14" x14ac:dyDescent="0.25">
      <c r="A764" s="1">
        <v>44532</v>
      </c>
      <c r="B764">
        <v>1.4442999999999999</v>
      </c>
      <c r="C764" s="1">
        <v>44571</v>
      </c>
      <c r="D764">
        <v>172.19</v>
      </c>
      <c r="E764" s="1">
        <v>44571</v>
      </c>
      <c r="F764">
        <v>352.70670000000001</v>
      </c>
      <c r="G764" s="1">
        <v>44571</v>
      </c>
      <c r="H764">
        <v>4670.29</v>
      </c>
      <c r="I764" s="1">
        <v>44568</v>
      </c>
      <c r="J764">
        <v>78.900000000000006</v>
      </c>
      <c r="K764" s="1">
        <v>44281</v>
      </c>
      <c r="L764">
        <v>54002.49</v>
      </c>
      <c r="M764" s="1">
        <v>44532</v>
      </c>
      <c r="N764">
        <v>1.1301000000000001</v>
      </c>
    </row>
    <row r="765" spans="1:14" x14ac:dyDescent="0.25">
      <c r="A765" s="1">
        <v>44533</v>
      </c>
      <c r="B765">
        <v>1.343</v>
      </c>
      <c r="C765" s="1">
        <v>44572</v>
      </c>
      <c r="D765">
        <v>175.08</v>
      </c>
      <c r="E765" s="1">
        <v>44572</v>
      </c>
      <c r="F765">
        <v>354.8</v>
      </c>
      <c r="G765" s="1">
        <v>44572</v>
      </c>
      <c r="H765">
        <v>4713.07</v>
      </c>
      <c r="I765" s="1">
        <v>44571</v>
      </c>
      <c r="J765">
        <v>78.23</v>
      </c>
      <c r="K765" s="1">
        <v>44282</v>
      </c>
      <c r="L765">
        <v>55887.89</v>
      </c>
      <c r="M765" s="1">
        <v>44533</v>
      </c>
      <c r="N765">
        <v>1.1315</v>
      </c>
    </row>
    <row r="766" spans="1:14" x14ac:dyDescent="0.25">
      <c r="A766" s="1">
        <v>44536</v>
      </c>
      <c r="B766">
        <v>1.4341999999999999</v>
      </c>
      <c r="C766" s="1">
        <v>44573</v>
      </c>
      <c r="D766">
        <v>175.53</v>
      </c>
      <c r="E766" s="1">
        <v>44573</v>
      </c>
      <c r="F766">
        <v>368.74</v>
      </c>
      <c r="G766" s="1">
        <v>44573</v>
      </c>
      <c r="H766">
        <v>4726.3500000000004</v>
      </c>
      <c r="I766" s="1">
        <v>44572</v>
      </c>
      <c r="J766">
        <v>81.22</v>
      </c>
      <c r="K766" s="1">
        <v>44283</v>
      </c>
      <c r="L766">
        <v>54845.71</v>
      </c>
      <c r="M766" s="1">
        <v>44536</v>
      </c>
      <c r="N766">
        <v>1.1285000000000001</v>
      </c>
    </row>
    <row r="767" spans="1:14" x14ac:dyDescent="0.25">
      <c r="A767" s="1">
        <v>44537</v>
      </c>
      <c r="B767">
        <v>1.4733000000000001</v>
      </c>
      <c r="C767" s="1">
        <v>44574</v>
      </c>
      <c r="D767">
        <v>172.19</v>
      </c>
      <c r="E767" s="1">
        <v>44574</v>
      </c>
      <c r="F767">
        <v>343.85329999999999</v>
      </c>
      <c r="G767" s="1">
        <v>44574</v>
      </c>
      <c r="H767">
        <v>4659.03</v>
      </c>
      <c r="I767" s="1">
        <v>44573</v>
      </c>
      <c r="J767">
        <v>82.64</v>
      </c>
      <c r="K767" s="1">
        <v>44284</v>
      </c>
      <c r="L767">
        <v>57234.35</v>
      </c>
      <c r="M767" s="1">
        <v>44537</v>
      </c>
      <c r="N767">
        <v>1.1267</v>
      </c>
    </row>
    <row r="768" spans="1:14" x14ac:dyDescent="0.25">
      <c r="A768" s="1">
        <v>44538</v>
      </c>
      <c r="B768">
        <v>1.5212000000000001</v>
      </c>
      <c r="C768" s="1">
        <v>44575</v>
      </c>
      <c r="D768">
        <v>173.07</v>
      </c>
      <c r="E768" s="1">
        <v>44575</v>
      </c>
      <c r="F768">
        <v>349.87</v>
      </c>
      <c r="G768" s="1">
        <v>44575</v>
      </c>
      <c r="H768">
        <v>4662.8500000000004</v>
      </c>
      <c r="I768" s="1">
        <v>44574</v>
      </c>
      <c r="J768">
        <v>82.12</v>
      </c>
      <c r="K768" s="1">
        <v>44285</v>
      </c>
      <c r="L768">
        <v>58673.67</v>
      </c>
      <c r="M768" s="1">
        <v>44538</v>
      </c>
      <c r="N768">
        <v>1.1343000000000001</v>
      </c>
    </row>
    <row r="769" spans="1:14" x14ac:dyDescent="0.25">
      <c r="A769" s="1">
        <v>44539</v>
      </c>
      <c r="B769">
        <v>1.4990000000000001</v>
      </c>
      <c r="C769" s="1">
        <v>44579</v>
      </c>
      <c r="D769">
        <v>169.8</v>
      </c>
      <c r="E769" s="1">
        <v>44579</v>
      </c>
      <c r="F769">
        <v>343.50330000000002</v>
      </c>
      <c r="G769" s="1">
        <v>44579</v>
      </c>
      <c r="H769">
        <v>4577.1099999999997</v>
      </c>
      <c r="I769" s="1">
        <v>44575</v>
      </c>
      <c r="J769">
        <v>83.82</v>
      </c>
      <c r="K769" s="1">
        <v>44286</v>
      </c>
      <c r="L769">
        <v>58960.2</v>
      </c>
      <c r="M769" s="1">
        <v>44539</v>
      </c>
      <c r="N769">
        <v>1.1293</v>
      </c>
    </row>
    <row r="770" spans="1:14" x14ac:dyDescent="0.25">
      <c r="A770" s="1">
        <v>44540</v>
      </c>
      <c r="B770">
        <v>1.4837</v>
      </c>
      <c r="C770" s="1">
        <v>44580</v>
      </c>
      <c r="D770">
        <v>166.23</v>
      </c>
      <c r="E770" s="1">
        <v>44580</v>
      </c>
      <c r="F770">
        <v>331.88330000000002</v>
      </c>
      <c r="G770" s="1">
        <v>44580</v>
      </c>
      <c r="H770">
        <v>4532.76</v>
      </c>
      <c r="I770" s="1">
        <v>44579</v>
      </c>
      <c r="J770">
        <v>85.43</v>
      </c>
      <c r="K770" s="1">
        <v>44287</v>
      </c>
      <c r="L770">
        <v>58859.78</v>
      </c>
      <c r="M770" s="1">
        <v>44540</v>
      </c>
      <c r="N770">
        <v>1.1313</v>
      </c>
    </row>
    <row r="771" spans="1:14" x14ac:dyDescent="0.25">
      <c r="A771" s="1">
        <v>44543</v>
      </c>
      <c r="B771">
        <v>1.4156</v>
      </c>
      <c r="C771" s="1">
        <v>44581</v>
      </c>
      <c r="D771">
        <v>164.51</v>
      </c>
      <c r="E771" s="1">
        <v>44581</v>
      </c>
      <c r="F771">
        <v>332.09</v>
      </c>
      <c r="G771" s="1">
        <v>44581</v>
      </c>
      <c r="H771">
        <v>4482.7299999999996</v>
      </c>
      <c r="I771" s="1">
        <v>44580</v>
      </c>
      <c r="J771">
        <v>86.96</v>
      </c>
      <c r="K771" s="1">
        <v>44288</v>
      </c>
      <c r="L771">
        <v>58674.76</v>
      </c>
      <c r="M771" s="1">
        <v>44543</v>
      </c>
      <c r="N771">
        <v>1.1284000000000001</v>
      </c>
    </row>
    <row r="772" spans="1:14" x14ac:dyDescent="0.25">
      <c r="A772" s="1">
        <v>44544</v>
      </c>
      <c r="B772">
        <v>1.4411</v>
      </c>
      <c r="C772" s="1">
        <v>44582</v>
      </c>
      <c r="D772">
        <v>162.41</v>
      </c>
      <c r="E772" s="1">
        <v>44582</v>
      </c>
      <c r="F772">
        <v>314.63330000000002</v>
      </c>
      <c r="G772" s="1">
        <v>44582</v>
      </c>
      <c r="H772">
        <v>4397.9399999999996</v>
      </c>
      <c r="I772" s="1">
        <v>44581</v>
      </c>
      <c r="J772">
        <v>86.9</v>
      </c>
      <c r="K772" s="1">
        <v>44289</v>
      </c>
      <c r="L772">
        <v>58064.800000000003</v>
      </c>
      <c r="M772" s="1">
        <v>44544</v>
      </c>
      <c r="N772">
        <v>1.1258999999999999</v>
      </c>
    </row>
    <row r="773" spans="1:14" x14ac:dyDescent="0.25">
      <c r="A773" s="1">
        <v>44545</v>
      </c>
      <c r="B773">
        <v>1.4564999999999999</v>
      </c>
      <c r="C773" s="1">
        <v>44585</v>
      </c>
      <c r="D773">
        <v>161.62</v>
      </c>
      <c r="E773" s="1">
        <v>44585</v>
      </c>
      <c r="F773">
        <v>310</v>
      </c>
      <c r="G773" s="1">
        <v>44585</v>
      </c>
      <c r="H773">
        <v>4410.13</v>
      </c>
      <c r="I773" s="1">
        <v>44582</v>
      </c>
      <c r="J773">
        <v>85.14</v>
      </c>
      <c r="K773" s="1">
        <v>44290</v>
      </c>
      <c r="L773">
        <v>58044.39</v>
      </c>
      <c r="M773" s="1">
        <v>44545</v>
      </c>
      <c r="N773">
        <v>1.1289</v>
      </c>
    </row>
    <row r="774" spans="1:14" x14ac:dyDescent="0.25">
      <c r="A774" s="1">
        <v>44546</v>
      </c>
      <c r="B774">
        <v>1.4106000000000001</v>
      </c>
      <c r="C774" s="1">
        <v>44586</v>
      </c>
      <c r="D774">
        <v>159.78</v>
      </c>
      <c r="E774" s="1">
        <v>44586</v>
      </c>
      <c r="F774">
        <v>306.13330000000002</v>
      </c>
      <c r="G774" s="1">
        <v>44586</v>
      </c>
      <c r="H774">
        <v>4356.45</v>
      </c>
      <c r="I774" s="1">
        <v>44585</v>
      </c>
      <c r="J774">
        <v>83.31</v>
      </c>
      <c r="K774" s="1">
        <v>44291</v>
      </c>
      <c r="L774">
        <v>58799.14</v>
      </c>
      <c r="M774" s="1">
        <v>44546</v>
      </c>
      <c r="N774">
        <v>1.133</v>
      </c>
    </row>
    <row r="775" spans="1:14" x14ac:dyDescent="0.25">
      <c r="A775" s="1">
        <v>44547</v>
      </c>
      <c r="B775">
        <v>1.4020999999999999</v>
      </c>
      <c r="C775" s="1">
        <v>44587</v>
      </c>
      <c r="D775">
        <v>159.69</v>
      </c>
      <c r="E775" s="1">
        <v>44587</v>
      </c>
      <c r="F775">
        <v>312.47000000000003</v>
      </c>
      <c r="G775" s="1">
        <v>44587</v>
      </c>
      <c r="H775">
        <v>4349.93</v>
      </c>
      <c r="I775" s="1">
        <v>44586</v>
      </c>
      <c r="J775">
        <v>85.6</v>
      </c>
      <c r="K775" s="1">
        <v>44292</v>
      </c>
      <c r="L775">
        <v>58243.87</v>
      </c>
      <c r="M775" s="1">
        <v>44547</v>
      </c>
      <c r="N775">
        <v>1.1240000000000001</v>
      </c>
    </row>
    <row r="776" spans="1:14" x14ac:dyDescent="0.25">
      <c r="A776" s="1">
        <v>44550</v>
      </c>
      <c r="B776">
        <v>1.4225000000000001</v>
      </c>
      <c r="C776" s="1">
        <v>44588</v>
      </c>
      <c r="D776">
        <v>159.22</v>
      </c>
      <c r="E776" s="1">
        <v>44588</v>
      </c>
      <c r="F776">
        <v>276.36669999999998</v>
      </c>
      <c r="G776" s="1">
        <v>44588</v>
      </c>
      <c r="H776">
        <v>4326.51</v>
      </c>
      <c r="I776" s="1">
        <v>44587</v>
      </c>
      <c r="J776">
        <v>87.35</v>
      </c>
      <c r="K776" s="1">
        <v>44293</v>
      </c>
      <c r="L776">
        <v>56227.64</v>
      </c>
      <c r="M776" s="1">
        <v>44550</v>
      </c>
      <c r="N776">
        <v>1.1278999999999999</v>
      </c>
    </row>
    <row r="777" spans="1:14" x14ac:dyDescent="0.25">
      <c r="A777" s="1">
        <v>44551</v>
      </c>
      <c r="B777">
        <v>1.4617</v>
      </c>
      <c r="C777" s="1">
        <v>44589</v>
      </c>
      <c r="D777">
        <v>170.33</v>
      </c>
      <c r="E777" s="1">
        <v>44589</v>
      </c>
      <c r="F777">
        <v>282.11669999999998</v>
      </c>
      <c r="G777" s="1">
        <v>44589</v>
      </c>
      <c r="H777">
        <v>4431.8500000000004</v>
      </c>
      <c r="I777" s="1">
        <v>44588</v>
      </c>
      <c r="J777">
        <v>86.61</v>
      </c>
      <c r="K777" s="1">
        <v>44294</v>
      </c>
      <c r="L777">
        <v>57679.16</v>
      </c>
      <c r="M777" s="1">
        <v>44551</v>
      </c>
      <c r="N777">
        <v>1.1285000000000001</v>
      </c>
    </row>
    <row r="778" spans="1:14" x14ac:dyDescent="0.25">
      <c r="A778" s="1">
        <v>44552</v>
      </c>
      <c r="B778">
        <v>1.4515</v>
      </c>
      <c r="C778" s="1">
        <v>44592</v>
      </c>
      <c r="D778">
        <v>174.78</v>
      </c>
      <c r="E778" s="1">
        <v>44592</v>
      </c>
      <c r="F778">
        <v>312.24</v>
      </c>
      <c r="G778" s="1">
        <v>44592</v>
      </c>
      <c r="H778">
        <v>4515.55</v>
      </c>
      <c r="I778" s="1">
        <v>44589</v>
      </c>
      <c r="J778">
        <v>86.82</v>
      </c>
      <c r="K778" s="1">
        <v>44295</v>
      </c>
      <c r="L778">
        <v>58333.599999999999</v>
      </c>
      <c r="M778" s="1">
        <v>44552</v>
      </c>
      <c r="N778">
        <v>1.1326000000000001</v>
      </c>
    </row>
    <row r="779" spans="1:14" x14ac:dyDescent="0.25">
      <c r="A779" s="1">
        <v>44553</v>
      </c>
      <c r="B779">
        <v>1.4926999999999999</v>
      </c>
      <c r="C779" s="1">
        <v>44593</v>
      </c>
      <c r="D779">
        <v>174.61</v>
      </c>
      <c r="E779" s="1">
        <v>44593</v>
      </c>
      <c r="F779">
        <v>310.41669999999999</v>
      </c>
      <c r="G779" s="1">
        <v>44593</v>
      </c>
      <c r="H779">
        <v>4546.54</v>
      </c>
      <c r="I779" s="1">
        <v>44592</v>
      </c>
      <c r="J779">
        <v>88.15</v>
      </c>
      <c r="K779" s="1">
        <v>44296</v>
      </c>
      <c r="L779">
        <v>58568.57</v>
      </c>
      <c r="M779" s="1">
        <v>44553</v>
      </c>
      <c r="N779">
        <v>1.1327</v>
      </c>
    </row>
    <row r="780" spans="1:14" x14ac:dyDescent="0.25">
      <c r="A780" s="1">
        <v>44554</v>
      </c>
      <c r="B780">
        <v>1.4926999999999999</v>
      </c>
      <c r="C780" s="1">
        <v>44594</v>
      </c>
      <c r="D780">
        <v>175.84</v>
      </c>
      <c r="E780" s="1">
        <v>44594</v>
      </c>
      <c r="F780">
        <v>301.88670000000002</v>
      </c>
      <c r="G780" s="1">
        <v>44594</v>
      </c>
      <c r="H780">
        <v>4589.38</v>
      </c>
      <c r="I780" s="1">
        <v>44593</v>
      </c>
      <c r="J780">
        <v>88.2</v>
      </c>
      <c r="K780" s="1">
        <v>44297</v>
      </c>
      <c r="L780">
        <v>59674.92</v>
      </c>
      <c r="M780" s="1">
        <v>44554</v>
      </c>
      <c r="N780">
        <v>1.1318999999999999</v>
      </c>
    </row>
    <row r="781" spans="1:14" x14ac:dyDescent="0.25">
      <c r="A781" s="1">
        <v>44557</v>
      </c>
      <c r="B781">
        <v>1.4756</v>
      </c>
      <c r="C781" s="1">
        <v>44595</v>
      </c>
      <c r="D781">
        <v>172.9</v>
      </c>
      <c r="E781" s="1">
        <v>44595</v>
      </c>
      <c r="F781">
        <v>297.04669999999999</v>
      </c>
      <c r="G781" s="1">
        <v>44595</v>
      </c>
      <c r="H781">
        <v>4477.4399999999996</v>
      </c>
      <c r="I781" s="1">
        <v>44594</v>
      </c>
      <c r="J781">
        <v>88.26</v>
      </c>
      <c r="K781" s="1">
        <v>44298</v>
      </c>
      <c r="L781">
        <v>59977.919999999998</v>
      </c>
      <c r="M781" s="1">
        <v>44557</v>
      </c>
      <c r="N781">
        <v>1.1328</v>
      </c>
    </row>
    <row r="782" spans="1:14" x14ac:dyDescent="0.25">
      <c r="A782" s="1">
        <v>44558</v>
      </c>
      <c r="B782">
        <v>1.4806999999999999</v>
      </c>
      <c r="C782" s="1">
        <v>44596</v>
      </c>
      <c r="D782">
        <v>172.39</v>
      </c>
      <c r="E782" s="1">
        <v>44596</v>
      </c>
      <c r="F782">
        <v>307.77330000000001</v>
      </c>
      <c r="G782" s="1">
        <v>44596</v>
      </c>
      <c r="H782">
        <v>4500.53</v>
      </c>
      <c r="I782" s="1">
        <v>44595</v>
      </c>
      <c r="J782">
        <v>90.27</v>
      </c>
      <c r="K782" s="1">
        <v>44299</v>
      </c>
      <c r="L782">
        <v>63193.56</v>
      </c>
      <c r="M782" s="1">
        <v>44558</v>
      </c>
      <c r="N782">
        <v>1.131</v>
      </c>
    </row>
    <row r="783" spans="1:14" x14ac:dyDescent="0.25">
      <c r="A783" s="1">
        <v>44559</v>
      </c>
      <c r="B783">
        <v>1.5496000000000001</v>
      </c>
      <c r="C783" s="1">
        <v>44599</v>
      </c>
      <c r="D783">
        <v>171.66</v>
      </c>
      <c r="E783" s="1">
        <v>44599</v>
      </c>
      <c r="F783">
        <v>302.44670000000002</v>
      </c>
      <c r="G783" s="1">
        <v>44599</v>
      </c>
      <c r="H783">
        <v>4483.87</v>
      </c>
      <c r="I783" s="1">
        <v>44596</v>
      </c>
      <c r="J783">
        <v>92.31</v>
      </c>
      <c r="K783" s="1">
        <v>44300</v>
      </c>
      <c r="L783">
        <v>62384.19</v>
      </c>
      <c r="M783" s="1">
        <v>44559</v>
      </c>
      <c r="N783">
        <v>1.1349</v>
      </c>
    </row>
    <row r="784" spans="1:14" x14ac:dyDescent="0.25">
      <c r="A784" s="1">
        <v>44560</v>
      </c>
      <c r="B784">
        <v>1.5083</v>
      </c>
      <c r="C784" s="1">
        <v>44600</v>
      </c>
      <c r="D784">
        <v>174.83</v>
      </c>
      <c r="E784" s="1">
        <v>44600</v>
      </c>
      <c r="F784">
        <v>307.33330000000001</v>
      </c>
      <c r="G784" s="1">
        <v>44600</v>
      </c>
      <c r="H784">
        <v>4521.54</v>
      </c>
      <c r="I784" s="1">
        <v>44599</v>
      </c>
      <c r="J784">
        <v>91.32</v>
      </c>
      <c r="K784" s="1">
        <v>44301</v>
      </c>
      <c r="L784">
        <v>63410.29</v>
      </c>
      <c r="M784" s="1">
        <v>44560</v>
      </c>
      <c r="N784">
        <v>1.1325000000000001</v>
      </c>
    </row>
    <row r="785" spans="1:14" x14ac:dyDescent="0.25">
      <c r="A785" s="1">
        <v>44561</v>
      </c>
      <c r="B785">
        <v>1.5101</v>
      </c>
      <c r="C785" s="1">
        <v>44601</v>
      </c>
      <c r="D785">
        <v>176.28</v>
      </c>
      <c r="E785" s="1">
        <v>44601</v>
      </c>
      <c r="F785">
        <v>310.66669999999999</v>
      </c>
      <c r="G785" s="1">
        <v>44601</v>
      </c>
      <c r="H785">
        <v>4587.18</v>
      </c>
      <c r="I785" s="1">
        <v>44600</v>
      </c>
      <c r="J785">
        <v>89.36</v>
      </c>
      <c r="K785" s="1">
        <v>44302</v>
      </c>
      <c r="L785">
        <v>62005.42</v>
      </c>
      <c r="M785" s="1">
        <v>44561</v>
      </c>
      <c r="N785">
        <v>1.137</v>
      </c>
    </row>
    <row r="786" spans="1:14" x14ac:dyDescent="0.25">
      <c r="A786" s="1">
        <v>44564</v>
      </c>
      <c r="B786">
        <v>1.6279999999999999</v>
      </c>
      <c r="C786" s="1">
        <v>44602</v>
      </c>
      <c r="D786">
        <v>172.12</v>
      </c>
      <c r="E786" s="1">
        <v>44602</v>
      </c>
      <c r="F786">
        <v>301.51670000000001</v>
      </c>
      <c r="G786" s="1">
        <v>44602</v>
      </c>
      <c r="H786">
        <v>4504.08</v>
      </c>
      <c r="I786" s="1">
        <v>44601</v>
      </c>
      <c r="J786">
        <v>89.66</v>
      </c>
      <c r="K786" s="1">
        <v>44303</v>
      </c>
      <c r="L786">
        <v>60870.13</v>
      </c>
      <c r="M786" s="1">
        <v>44564</v>
      </c>
      <c r="N786">
        <v>1.1296999999999999</v>
      </c>
    </row>
    <row r="787" spans="1:14" x14ac:dyDescent="0.25">
      <c r="A787" s="1">
        <v>44565</v>
      </c>
      <c r="B787">
        <v>1.6473</v>
      </c>
      <c r="C787" s="1">
        <v>44603</v>
      </c>
      <c r="D787">
        <v>168.64</v>
      </c>
      <c r="E787" s="1">
        <v>44603</v>
      </c>
      <c r="F787">
        <v>286.66669999999999</v>
      </c>
      <c r="G787" s="1">
        <v>44603</v>
      </c>
      <c r="H787">
        <v>4418.6400000000003</v>
      </c>
      <c r="I787" s="1">
        <v>44602</v>
      </c>
      <c r="J787">
        <v>89.88</v>
      </c>
      <c r="K787" s="1">
        <v>44304</v>
      </c>
      <c r="L787">
        <v>56291.89</v>
      </c>
      <c r="M787" s="1">
        <v>44565</v>
      </c>
      <c r="N787">
        <v>1.1287</v>
      </c>
    </row>
    <row r="788" spans="1:14" x14ac:dyDescent="0.25">
      <c r="A788" s="1">
        <v>44566</v>
      </c>
      <c r="B788">
        <v>1.7052</v>
      </c>
      <c r="C788" s="1">
        <v>44606</v>
      </c>
      <c r="D788">
        <v>168.88</v>
      </c>
      <c r="E788" s="1">
        <v>44606</v>
      </c>
      <c r="F788">
        <v>291.92</v>
      </c>
      <c r="G788" s="1">
        <v>44606</v>
      </c>
      <c r="H788">
        <v>4401.67</v>
      </c>
      <c r="I788" s="1">
        <v>44603</v>
      </c>
      <c r="J788">
        <v>93.1</v>
      </c>
      <c r="K788" s="1">
        <v>44305</v>
      </c>
      <c r="L788">
        <v>56210.89</v>
      </c>
      <c r="M788" s="1">
        <v>44566</v>
      </c>
      <c r="N788">
        <v>1.1314</v>
      </c>
    </row>
    <row r="789" spans="1:14" x14ac:dyDescent="0.25">
      <c r="A789" s="1">
        <v>44567</v>
      </c>
      <c r="B789">
        <v>1.7211000000000001</v>
      </c>
      <c r="C789" s="1">
        <v>44607</v>
      </c>
      <c r="D789">
        <v>172.79</v>
      </c>
      <c r="E789" s="1">
        <v>44607</v>
      </c>
      <c r="F789">
        <v>307.47669999999999</v>
      </c>
      <c r="G789" s="1">
        <v>44607</v>
      </c>
      <c r="H789">
        <v>4471.07</v>
      </c>
      <c r="I789" s="1">
        <v>44606</v>
      </c>
      <c r="J789">
        <v>95.46</v>
      </c>
      <c r="K789" s="1">
        <v>44306</v>
      </c>
      <c r="L789">
        <v>56800.5</v>
      </c>
      <c r="M789" s="1">
        <v>44567</v>
      </c>
      <c r="N789">
        <v>1.1296999999999999</v>
      </c>
    </row>
    <row r="790" spans="1:14" x14ac:dyDescent="0.25">
      <c r="A790" s="1">
        <v>44568</v>
      </c>
      <c r="B790">
        <v>1.762</v>
      </c>
      <c r="C790" s="1">
        <v>44608</v>
      </c>
      <c r="D790">
        <v>172.55</v>
      </c>
      <c r="E790" s="1">
        <v>44608</v>
      </c>
      <c r="F790">
        <v>307.79669999999999</v>
      </c>
      <c r="G790" s="1">
        <v>44608</v>
      </c>
      <c r="H790">
        <v>4475.01</v>
      </c>
      <c r="I790" s="1">
        <v>44607</v>
      </c>
      <c r="J790">
        <v>92.07</v>
      </c>
      <c r="K790" s="1">
        <v>44307</v>
      </c>
      <c r="L790">
        <v>54996.31</v>
      </c>
      <c r="M790" s="1">
        <v>44568</v>
      </c>
      <c r="N790">
        <v>1.1359999999999999</v>
      </c>
    </row>
    <row r="791" spans="1:14" x14ac:dyDescent="0.25">
      <c r="A791" s="1">
        <v>44571</v>
      </c>
      <c r="B791">
        <v>1.7603</v>
      </c>
      <c r="C791" s="1">
        <v>44609</v>
      </c>
      <c r="D791">
        <v>168.88</v>
      </c>
      <c r="E791" s="1">
        <v>44609</v>
      </c>
      <c r="F791">
        <v>292.11669999999998</v>
      </c>
      <c r="G791" s="1">
        <v>44609</v>
      </c>
      <c r="H791">
        <v>4380.26</v>
      </c>
      <c r="I791" s="1">
        <v>44608</v>
      </c>
      <c r="J791">
        <v>93.66</v>
      </c>
      <c r="K791" s="1">
        <v>44308</v>
      </c>
      <c r="L791">
        <v>51593.440000000002</v>
      </c>
      <c r="M791" s="1">
        <v>44571</v>
      </c>
      <c r="N791">
        <v>1.1326000000000001</v>
      </c>
    </row>
    <row r="792" spans="1:14" x14ac:dyDescent="0.25">
      <c r="A792" s="1">
        <v>44572</v>
      </c>
      <c r="B792">
        <v>1.7357</v>
      </c>
      <c r="C792" s="1">
        <v>44610</v>
      </c>
      <c r="D792">
        <v>167.3</v>
      </c>
      <c r="E792" s="1">
        <v>44610</v>
      </c>
      <c r="F792">
        <v>285.66000000000003</v>
      </c>
      <c r="G792" s="1">
        <v>44610</v>
      </c>
      <c r="H792">
        <v>4348.87</v>
      </c>
      <c r="I792" s="1">
        <v>44609</v>
      </c>
      <c r="J792">
        <v>91.76</v>
      </c>
      <c r="K792" s="1">
        <v>44309</v>
      </c>
      <c r="L792">
        <v>50567.72</v>
      </c>
      <c r="M792" s="1">
        <v>44572</v>
      </c>
      <c r="N792">
        <v>1.1367</v>
      </c>
    </row>
    <row r="793" spans="1:14" x14ac:dyDescent="0.25">
      <c r="A793" s="1">
        <v>44573</v>
      </c>
      <c r="B793">
        <v>1.7427999999999999</v>
      </c>
      <c r="C793" s="1">
        <v>44614</v>
      </c>
      <c r="D793">
        <v>164.32</v>
      </c>
      <c r="E793" s="1">
        <v>44614</v>
      </c>
      <c r="F793">
        <v>273.8433</v>
      </c>
      <c r="G793" s="1">
        <v>44614</v>
      </c>
      <c r="H793">
        <v>4304.76</v>
      </c>
      <c r="I793" s="1">
        <v>44610</v>
      </c>
      <c r="J793">
        <v>91.07</v>
      </c>
      <c r="K793" s="1">
        <v>44310</v>
      </c>
      <c r="L793">
        <v>50984.81</v>
      </c>
      <c r="M793" s="1">
        <v>44573</v>
      </c>
      <c r="N793">
        <v>1.1442000000000001</v>
      </c>
    </row>
    <row r="794" spans="1:14" x14ac:dyDescent="0.25">
      <c r="A794" s="1">
        <v>44574</v>
      </c>
      <c r="B794">
        <v>1.7040999999999999</v>
      </c>
      <c r="C794" s="1">
        <v>44615</v>
      </c>
      <c r="D794">
        <v>160.07</v>
      </c>
      <c r="E794" s="1">
        <v>44615</v>
      </c>
      <c r="F794">
        <v>254.68</v>
      </c>
      <c r="G794" s="1">
        <v>44615</v>
      </c>
      <c r="H794">
        <v>4225.5</v>
      </c>
      <c r="I794" s="1">
        <v>44614</v>
      </c>
      <c r="J794">
        <v>92.35</v>
      </c>
      <c r="K794" s="1">
        <v>44311</v>
      </c>
      <c r="L794">
        <v>48122.239999999998</v>
      </c>
      <c r="M794" s="1">
        <v>44574</v>
      </c>
      <c r="N794">
        <v>1.1455</v>
      </c>
    </row>
    <row r="795" spans="1:14" x14ac:dyDescent="0.25">
      <c r="A795" s="1">
        <v>44575</v>
      </c>
      <c r="B795">
        <v>1.7841</v>
      </c>
      <c r="C795" s="1">
        <v>44616</v>
      </c>
      <c r="D795">
        <v>162.74</v>
      </c>
      <c r="E795" s="1">
        <v>44616</v>
      </c>
      <c r="F795">
        <v>266.92329999999998</v>
      </c>
      <c r="G795" s="1">
        <v>44616</v>
      </c>
      <c r="H795">
        <v>4288.7</v>
      </c>
      <c r="I795" s="1">
        <v>44615</v>
      </c>
      <c r="J795">
        <v>92.1</v>
      </c>
      <c r="K795" s="1">
        <v>44312</v>
      </c>
      <c r="L795">
        <v>53262.87</v>
      </c>
      <c r="M795" s="1">
        <v>44575</v>
      </c>
      <c r="N795">
        <v>1.1411</v>
      </c>
    </row>
    <row r="796" spans="1:14" x14ac:dyDescent="0.25">
      <c r="A796" s="1">
        <v>44578</v>
      </c>
      <c r="B796">
        <v>1.7841</v>
      </c>
      <c r="C796" s="1">
        <v>44617</v>
      </c>
      <c r="D796">
        <v>164.85</v>
      </c>
      <c r="E796" s="1">
        <v>44617</v>
      </c>
      <c r="F796">
        <v>269.95670000000001</v>
      </c>
      <c r="G796" s="1">
        <v>44617</v>
      </c>
      <c r="H796">
        <v>4384.6499999999996</v>
      </c>
      <c r="I796" s="1">
        <v>44616</v>
      </c>
      <c r="J796">
        <v>92.81</v>
      </c>
      <c r="K796" s="1">
        <v>44313</v>
      </c>
      <c r="L796">
        <v>55192.62</v>
      </c>
      <c r="M796" s="1">
        <v>44578</v>
      </c>
      <c r="N796">
        <v>1.1408</v>
      </c>
    </row>
    <row r="797" spans="1:14" x14ac:dyDescent="0.25">
      <c r="A797" s="1">
        <v>44579</v>
      </c>
      <c r="B797">
        <v>1.8734999999999999</v>
      </c>
      <c r="C797" s="1">
        <v>44620</v>
      </c>
      <c r="D797">
        <v>165.12</v>
      </c>
      <c r="E797" s="1">
        <v>44620</v>
      </c>
      <c r="F797">
        <v>290.14330000000001</v>
      </c>
      <c r="G797" s="1">
        <v>44620</v>
      </c>
      <c r="H797">
        <v>4373.9399999999996</v>
      </c>
      <c r="I797" s="1">
        <v>44617</v>
      </c>
      <c r="J797">
        <v>91.59</v>
      </c>
      <c r="K797" s="1">
        <v>44314</v>
      </c>
      <c r="L797">
        <v>54438.68</v>
      </c>
      <c r="M797" s="1">
        <v>44579</v>
      </c>
      <c r="N797">
        <v>1.1325000000000001</v>
      </c>
    </row>
    <row r="798" spans="1:14" x14ac:dyDescent="0.25">
      <c r="A798" s="1">
        <v>44580</v>
      </c>
      <c r="B798">
        <v>1.8646</v>
      </c>
      <c r="C798" s="1">
        <v>44621</v>
      </c>
      <c r="D798">
        <v>163.19999999999999</v>
      </c>
      <c r="E798" s="1">
        <v>44621</v>
      </c>
      <c r="F798">
        <v>288.12329999999997</v>
      </c>
      <c r="G798" s="1">
        <v>44621</v>
      </c>
      <c r="H798">
        <v>4306.26</v>
      </c>
      <c r="I798" s="1">
        <v>44620</v>
      </c>
      <c r="J798">
        <v>95.72</v>
      </c>
      <c r="K798" s="1">
        <v>44315</v>
      </c>
      <c r="L798">
        <v>52990.9</v>
      </c>
      <c r="M798" s="1">
        <v>44580</v>
      </c>
      <c r="N798">
        <v>1.1343000000000001</v>
      </c>
    </row>
    <row r="799" spans="1:14" x14ac:dyDescent="0.25">
      <c r="A799" s="1">
        <v>44581</v>
      </c>
      <c r="B799">
        <v>1.804</v>
      </c>
      <c r="C799" s="1">
        <v>44622</v>
      </c>
      <c r="D799">
        <v>166.56</v>
      </c>
      <c r="E799" s="1">
        <v>44622</v>
      </c>
      <c r="F799">
        <v>293.29669999999999</v>
      </c>
      <c r="G799" s="1">
        <v>44622</v>
      </c>
      <c r="H799">
        <v>4386.54</v>
      </c>
      <c r="I799" s="1">
        <v>44621</v>
      </c>
      <c r="J799">
        <v>103.41</v>
      </c>
      <c r="K799" s="1">
        <v>44316</v>
      </c>
      <c r="L799">
        <v>56814.44</v>
      </c>
      <c r="M799" s="1">
        <v>44581</v>
      </c>
      <c r="N799">
        <v>1.1312</v>
      </c>
    </row>
    <row r="800" spans="1:14" x14ac:dyDescent="0.25">
      <c r="A800" s="1">
        <v>44582</v>
      </c>
      <c r="B800">
        <v>1.7581</v>
      </c>
      <c r="C800" s="1">
        <v>44623</v>
      </c>
      <c r="D800">
        <v>166.23</v>
      </c>
      <c r="E800" s="1">
        <v>44623</v>
      </c>
      <c r="F800">
        <v>279.76330000000002</v>
      </c>
      <c r="G800" s="1">
        <v>44623</v>
      </c>
      <c r="H800">
        <v>4363.49</v>
      </c>
      <c r="I800" s="1">
        <v>44622</v>
      </c>
      <c r="J800">
        <v>110.6</v>
      </c>
      <c r="K800" s="1">
        <v>44317</v>
      </c>
      <c r="L800">
        <v>57725.77</v>
      </c>
      <c r="M800" s="1">
        <v>44582</v>
      </c>
      <c r="N800">
        <v>1.1344000000000001</v>
      </c>
    </row>
    <row r="801" spans="1:14" x14ac:dyDescent="0.25">
      <c r="A801" s="1">
        <v>44585</v>
      </c>
      <c r="B801">
        <v>1.7706</v>
      </c>
      <c r="C801" s="1">
        <v>44624</v>
      </c>
      <c r="D801">
        <v>163.16999999999999</v>
      </c>
      <c r="E801" s="1">
        <v>44624</v>
      </c>
      <c r="F801">
        <v>279.43</v>
      </c>
      <c r="G801" s="1">
        <v>44624</v>
      </c>
      <c r="H801">
        <v>4328.87</v>
      </c>
      <c r="I801" s="1">
        <v>44623</v>
      </c>
      <c r="J801">
        <v>107.67</v>
      </c>
      <c r="K801" s="1">
        <v>44318</v>
      </c>
      <c r="L801">
        <v>57042.239999999998</v>
      </c>
      <c r="M801" s="1">
        <v>44585</v>
      </c>
      <c r="N801">
        <v>1.1326000000000001</v>
      </c>
    </row>
    <row r="802" spans="1:14" x14ac:dyDescent="0.25">
      <c r="A802" s="1">
        <v>44586</v>
      </c>
      <c r="B802">
        <v>1.7688999999999999</v>
      </c>
      <c r="C802" s="1">
        <v>44627</v>
      </c>
      <c r="D802">
        <v>159.30000000000001</v>
      </c>
      <c r="E802" s="1">
        <v>44627</v>
      </c>
      <c r="F802">
        <v>268.19330000000002</v>
      </c>
      <c r="G802" s="1">
        <v>44627</v>
      </c>
      <c r="H802">
        <v>4201.09</v>
      </c>
      <c r="I802" s="1">
        <v>44624</v>
      </c>
      <c r="J802">
        <v>115.68</v>
      </c>
      <c r="K802" s="1">
        <v>44319</v>
      </c>
      <c r="L802">
        <v>56811.66</v>
      </c>
      <c r="M802" s="1">
        <v>44586</v>
      </c>
      <c r="N802">
        <v>1.1301000000000001</v>
      </c>
    </row>
    <row r="803" spans="1:14" x14ac:dyDescent="0.25">
      <c r="A803" s="1">
        <v>44587</v>
      </c>
      <c r="B803">
        <v>1.8636999999999999</v>
      </c>
      <c r="C803" s="1">
        <v>44628</v>
      </c>
      <c r="D803">
        <v>157.44</v>
      </c>
      <c r="E803" s="1">
        <v>44628</v>
      </c>
      <c r="F803">
        <v>274.8</v>
      </c>
      <c r="G803" s="1">
        <v>44628</v>
      </c>
      <c r="H803">
        <v>4170.7</v>
      </c>
      <c r="I803" s="1">
        <v>44627</v>
      </c>
      <c r="J803">
        <v>119.4</v>
      </c>
      <c r="K803" s="1">
        <v>44320</v>
      </c>
      <c r="L803">
        <v>54770.39</v>
      </c>
      <c r="M803" s="1">
        <v>44587</v>
      </c>
      <c r="N803">
        <v>1.1240000000000001</v>
      </c>
    </row>
    <row r="804" spans="1:14" x14ac:dyDescent="0.25">
      <c r="A804" s="1">
        <v>44588</v>
      </c>
      <c r="B804">
        <v>1.7994000000000001</v>
      </c>
      <c r="C804" s="1">
        <v>44629</v>
      </c>
      <c r="D804">
        <v>162.94999999999999</v>
      </c>
      <c r="E804" s="1">
        <v>44629</v>
      </c>
      <c r="F804">
        <v>286.32330000000002</v>
      </c>
      <c r="G804" s="1">
        <v>44629</v>
      </c>
      <c r="H804">
        <v>4277.88</v>
      </c>
      <c r="I804" s="1">
        <v>44628</v>
      </c>
      <c r="J804">
        <v>123.7</v>
      </c>
      <c r="K804" s="1">
        <v>44321</v>
      </c>
      <c r="L804">
        <v>56895.44</v>
      </c>
      <c r="M804" s="1">
        <v>44588</v>
      </c>
      <c r="N804">
        <v>1.1145</v>
      </c>
    </row>
    <row r="805" spans="1:14" x14ac:dyDescent="0.25">
      <c r="A805" s="1">
        <v>44589</v>
      </c>
      <c r="B805">
        <v>1.7694000000000001</v>
      </c>
      <c r="C805" s="1">
        <v>44630</v>
      </c>
      <c r="D805">
        <v>158.52000000000001</v>
      </c>
      <c r="E805" s="1">
        <v>44630</v>
      </c>
      <c r="F805">
        <v>279.43329999999997</v>
      </c>
      <c r="G805" s="1">
        <v>44630</v>
      </c>
      <c r="H805">
        <v>4259.5200000000004</v>
      </c>
      <c r="I805" s="1">
        <v>44629</v>
      </c>
      <c r="J805">
        <v>108.7</v>
      </c>
      <c r="K805" s="1">
        <v>44322</v>
      </c>
      <c r="L805">
        <v>55955.47</v>
      </c>
      <c r="M805" s="1">
        <v>44589</v>
      </c>
      <c r="N805">
        <v>1.1151</v>
      </c>
    </row>
    <row r="806" spans="1:14" x14ac:dyDescent="0.25">
      <c r="A806" s="1">
        <v>44592</v>
      </c>
      <c r="B806">
        <v>1.7766999999999999</v>
      </c>
      <c r="C806" s="1">
        <v>44631</v>
      </c>
      <c r="D806">
        <v>154.72999999999999</v>
      </c>
      <c r="E806" s="1">
        <v>44631</v>
      </c>
      <c r="F806">
        <v>265.11669999999998</v>
      </c>
      <c r="G806" s="1">
        <v>44631</v>
      </c>
      <c r="H806">
        <v>4204.3100000000004</v>
      </c>
      <c r="I806" s="1">
        <v>44630</v>
      </c>
      <c r="J806">
        <v>106.02</v>
      </c>
      <c r="K806" s="1">
        <v>44323</v>
      </c>
      <c r="L806">
        <v>57684.39</v>
      </c>
      <c r="M806" s="1">
        <v>44592</v>
      </c>
      <c r="N806">
        <v>1.1234999999999999</v>
      </c>
    </row>
    <row r="807" spans="1:14" x14ac:dyDescent="0.25">
      <c r="A807" s="1">
        <v>44593</v>
      </c>
      <c r="B807">
        <v>1.7875000000000001</v>
      </c>
      <c r="C807" s="1">
        <v>44634</v>
      </c>
      <c r="D807">
        <v>150.62</v>
      </c>
      <c r="E807" s="1">
        <v>44634</v>
      </c>
      <c r="F807">
        <v>255.45670000000001</v>
      </c>
      <c r="G807" s="1">
        <v>44634</v>
      </c>
      <c r="H807">
        <v>4173.1099999999997</v>
      </c>
      <c r="I807" s="1">
        <v>44631</v>
      </c>
      <c r="J807">
        <v>109.33</v>
      </c>
      <c r="K807" s="1">
        <v>44324</v>
      </c>
      <c r="L807">
        <v>59004.37</v>
      </c>
      <c r="M807" s="1">
        <v>44593</v>
      </c>
      <c r="N807">
        <v>1.1272</v>
      </c>
    </row>
    <row r="808" spans="1:14" x14ac:dyDescent="0.25">
      <c r="A808" s="1">
        <v>44594</v>
      </c>
      <c r="B808">
        <v>1.7750999999999999</v>
      </c>
      <c r="C808" s="1">
        <v>44635</v>
      </c>
      <c r="D808">
        <v>155.09</v>
      </c>
      <c r="E808" s="1">
        <v>44635</v>
      </c>
      <c r="F808">
        <v>267.29669999999999</v>
      </c>
      <c r="G808" s="1">
        <v>44635</v>
      </c>
      <c r="H808">
        <v>4262.45</v>
      </c>
      <c r="I808" s="1">
        <v>44634</v>
      </c>
      <c r="J808">
        <v>103.01</v>
      </c>
      <c r="K808" s="1">
        <v>44325</v>
      </c>
      <c r="L808">
        <v>57931.38</v>
      </c>
      <c r="M808" s="1">
        <v>44594</v>
      </c>
      <c r="N808">
        <v>1.1305000000000001</v>
      </c>
    </row>
    <row r="809" spans="1:14" x14ac:dyDescent="0.25">
      <c r="A809" s="1">
        <v>44595</v>
      </c>
      <c r="B809">
        <v>1.8306</v>
      </c>
      <c r="C809" s="1">
        <v>44636</v>
      </c>
      <c r="D809">
        <v>159.59</v>
      </c>
      <c r="E809" s="1">
        <v>44636</v>
      </c>
      <c r="F809">
        <v>280.07670000000002</v>
      </c>
      <c r="G809" s="1">
        <v>44636</v>
      </c>
      <c r="H809">
        <v>4357.8599999999997</v>
      </c>
      <c r="I809" s="1">
        <v>44635</v>
      </c>
      <c r="J809">
        <v>96.44</v>
      </c>
      <c r="K809" s="1">
        <v>44326</v>
      </c>
      <c r="L809">
        <v>55308.81</v>
      </c>
      <c r="M809" s="1">
        <v>44595</v>
      </c>
      <c r="N809">
        <v>1.1439999999999999</v>
      </c>
    </row>
    <row r="810" spans="1:14" x14ac:dyDescent="0.25">
      <c r="A810" s="1">
        <v>44596</v>
      </c>
      <c r="B810">
        <v>1.9085000000000001</v>
      </c>
      <c r="C810" s="1">
        <v>44637</v>
      </c>
      <c r="D810">
        <v>160.62</v>
      </c>
      <c r="E810" s="1">
        <v>44637</v>
      </c>
      <c r="F810">
        <v>290.5333</v>
      </c>
      <c r="G810" s="1">
        <v>44637</v>
      </c>
      <c r="H810">
        <v>4411.67</v>
      </c>
      <c r="I810" s="1">
        <v>44636</v>
      </c>
      <c r="J810">
        <v>95.04</v>
      </c>
      <c r="K810" s="1">
        <v>44327</v>
      </c>
      <c r="L810">
        <v>56911.32</v>
      </c>
      <c r="M810" s="1">
        <v>44596</v>
      </c>
      <c r="N810">
        <v>1.1449</v>
      </c>
    </row>
    <row r="811" spans="1:14" x14ac:dyDescent="0.25">
      <c r="A811" s="1">
        <v>44599</v>
      </c>
      <c r="B811">
        <v>1.9158999999999999</v>
      </c>
      <c r="C811" s="1">
        <v>44638</v>
      </c>
      <c r="D811">
        <v>163.98</v>
      </c>
      <c r="E811" s="1">
        <v>44638</v>
      </c>
      <c r="F811">
        <v>301.79669999999999</v>
      </c>
      <c r="G811" s="1">
        <v>44638</v>
      </c>
      <c r="H811">
        <v>4463.12</v>
      </c>
      <c r="I811" s="1">
        <v>44637</v>
      </c>
      <c r="J811">
        <v>102.98</v>
      </c>
      <c r="K811" s="1">
        <v>44328</v>
      </c>
      <c r="L811">
        <v>54482.81</v>
      </c>
      <c r="M811" s="1">
        <v>44599</v>
      </c>
      <c r="N811">
        <v>1.1442000000000001</v>
      </c>
    </row>
    <row r="812" spans="1:14" x14ac:dyDescent="0.25">
      <c r="A812" s="1">
        <v>44600</v>
      </c>
      <c r="B812">
        <v>1.9632000000000001</v>
      </c>
      <c r="C812" s="1">
        <v>44641</v>
      </c>
      <c r="D812">
        <v>165.38</v>
      </c>
      <c r="E812" s="1">
        <v>44641</v>
      </c>
      <c r="F812">
        <v>307.05329999999998</v>
      </c>
      <c r="G812" s="1">
        <v>44641</v>
      </c>
      <c r="H812">
        <v>4461.18</v>
      </c>
      <c r="I812" s="1">
        <v>44638</v>
      </c>
      <c r="J812">
        <v>104.7</v>
      </c>
      <c r="K812" s="1">
        <v>44329</v>
      </c>
      <c r="L812">
        <v>49312.81</v>
      </c>
      <c r="M812" s="1">
        <v>44600</v>
      </c>
      <c r="N812">
        <v>1.1415</v>
      </c>
    </row>
    <row r="813" spans="1:14" x14ac:dyDescent="0.25">
      <c r="A813" s="1">
        <v>44601</v>
      </c>
      <c r="B813">
        <v>1.9415</v>
      </c>
      <c r="C813" s="1">
        <v>44642</v>
      </c>
      <c r="D813">
        <v>168.82</v>
      </c>
      <c r="E813" s="1">
        <v>44642</v>
      </c>
      <c r="F813">
        <v>331.32670000000002</v>
      </c>
      <c r="G813" s="1">
        <v>44642</v>
      </c>
      <c r="H813">
        <v>4511.6099999999997</v>
      </c>
      <c r="I813" s="1">
        <v>44641</v>
      </c>
      <c r="J813">
        <v>112.12</v>
      </c>
      <c r="K813" s="1">
        <v>44330</v>
      </c>
      <c r="L813">
        <v>49193.56</v>
      </c>
      <c r="M813" s="1">
        <v>44601</v>
      </c>
      <c r="N813">
        <v>1.1425000000000001</v>
      </c>
    </row>
    <row r="814" spans="1:14" x14ac:dyDescent="0.25">
      <c r="A814" s="1">
        <v>44602</v>
      </c>
      <c r="B814">
        <v>2.0293999999999999</v>
      </c>
      <c r="C814" s="1">
        <v>44643</v>
      </c>
      <c r="D814">
        <v>170.21</v>
      </c>
      <c r="E814" s="1">
        <v>44643</v>
      </c>
      <c r="F814">
        <v>333.0367</v>
      </c>
      <c r="G814" s="1">
        <v>44643</v>
      </c>
      <c r="H814">
        <v>4456.24</v>
      </c>
      <c r="I814" s="1">
        <v>44642</v>
      </c>
      <c r="J814">
        <v>111.76</v>
      </c>
      <c r="K814" s="1">
        <v>44331</v>
      </c>
      <c r="L814">
        <v>48242.61</v>
      </c>
      <c r="M814" s="1">
        <v>44602</v>
      </c>
      <c r="N814">
        <v>1.1428</v>
      </c>
    </row>
    <row r="815" spans="1:14" x14ac:dyDescent="0.25">
      <c r="A815" s="1">
        <v>44603</v>
      </c>
      <c r="B815">
        <v>1.9371</v>
      </c>
      <c r="C815" s="1">
        <v>44644</v>
      </c>
      <c r="D815">
        <v>174.07</v>
      </c>
      <c r="E815" s="1">
        <v>44644</v>
      </c>
      <c r="F815">
        <v>337.97329999999999</v>
      </c>
      <c r="G815" s="1">
        <v>44644</v>
      </c>
      <c r="H815">
        <v>4520.16</v>
      </c>
      <c r="I815" s="1">
        <v>44643</v>
      </c>
      <c r="J815">
        <v>114.93</v>
      </c>
      <c r="K815" s="1">
        <v>44332</v>
      </c>
      <c r="L815">
        <v>44098.92</v>
      </c>
      <c r="M815" s="1">
        <v>44603</v>
      </c>
      <c r="N815">
        <v>1.135</v>
      </c>
    </row>
    <row r="816" spans="1:14" x14ac:dyDescent="0.25">
      <c r="A816" s="1">
        <v>44606</v>
      </c>
      <c r="B816">
        <v>1.9875</v>
      </c>
      <c r="C816" s="1">
        <v>44645</v>
      </c>
      <c r="D816">
        <v>174.72</v>
      </c>
      <c r="E816" s="1">
        <v>44645</v>
      </c>
      <c r="F816">
        <v>336.88</v>
      </c>
      <c r="G816" s="1">
        <v>44645</v>
      </c>
      <c r="H816">
        <v>4543.0600000000004</v>
      </c>
      <c r="I816" s="1">
        <v>44644</v>
      </c>
      <c r="J816">
        <v>112.34</v>
      </c>
      <c r="K816" s="1">
        <v>44333</v>
      </c>
      <c r="L816">
        <v>44816.08</v>
      </c>
      <c r="M816" s="1">
        <v>44606</v>
      </c>
      <c r="N816">
        <v>1.1307</v>
      </c>
    </row>
    <row r="817" spans="1:14" x14ac:dyDescent="0.25">
      <c r="A817" s="1">
        <v>44607</v>
      </c>
      <c r="B817">
        <v>2.0434000000000001</v>
      </c>
      <c r="C817" s="1">
        <v>44648</v>
      </c>
      <c r="D817">
        <v>175.6</v>
      </c>
      <c r="E817" s="1">
        <v>44648</v>
      </c>
      <c r="F817">
        <v>363.94670000000002</v>
      </c>
      <c r="G817" s="1">
        <v>44648</v>
      </c>
      <c r="H817">
        <v>4575.5200000000004</v>
      </c>
      <c r="I817" s="1">
        <v>44645</v>
      </c>
      <c r="J817">
        <v>113.9</v>
      </c>
      <c r="K817" s="1">
        <v>44334</v>
      </c>
      <c r="L817">
        <v>43294.36</v>
      </c>
      <c r="M817" s="1">
        <v>44607</v>
      </c>
      <c r="N817">
        <v>1.1358999999999999</v>
      </c>
    </row>
    <row r="818" spans="1:14" x14ac:dyDescent="0.25">
      <c r="A818" s="1">
        <v>44608</v>
      </c>
      <c r="B818">
        <v>2.0381999999999998</v>
      </c>
      <c r="C818" s="1">
        <v>44649</v>
      </c>
      <c r="D818">
        <v>178.96</v>
      </c>
      <c r="E818" s="1">
        <v>44649</v>
      </c>
      <c r="F818">
        <v>366.52330000000001</v>
      </c>
      <c r="G818" s="1">
        <v>44649</v>
      </c>
      <c r="H818">
        <v>4631.6000000000004</v>
      </c>
      <c r="I818" s="1">
        <v>44648</v>
      </c>
      <c r="J818">
        <v>105.96</v>
      </c>
      <c r="K818" s="1">
        <v>44335</v>
      </c>
      <c r="L818">
        <v>38336.11</v>
      </c>
      <c r="M818" s="1">
        <v>44608</v>
      </c>
      <c r="N818">
        <v>1.1373</v>
      </c>
    </row>
    <row r="819" spans="1:14" x14ac:dyDescent="0.25">
      <c r="A819" s="1">
        <v>44609</v>
      </c>
      <c r="B819">
        <v>1.9615</v>
      </c>
      <c r="C819" s="1">
        <v>44650</v>
      </c>
      <c r="D819">
        <v>177.77</v>
      </c>
      <c r="E819" s="1">
        <v>44650</v>
      </c>
      <c r="F819">
        <v>364.66329999999999</v>
      </c>
      <c r="G819" s="1">
        <v>44650</v>
      </c>
      <c r="H819">
        <v>4602.45</v>
      </c>
      <c r="I819" s="1">
        <v>44649</v>
      </c>
      <c r="J819">
        <v>104.24</v>
      </c>
      <c r="K819" s="1">
        <v>44336</v>
      </c>
      <c r="L819">
        <v>40078.49</v>
      </c>
      <c r="M819" s="1">
        <v>44609</v>
      </c>
      <c r="N819">
        <v>1.1361000000000001</v>
      </c>
    </row>
    <row r="820" spans="1:14" x14ac:dyDescent="0.25">
      <c r="A820" s="1">
        <v>44610</v>
      </c>
      <c r="B820">
        <v>1.9286000000000001</v>
      </c>
      <c r="C820" s="1">
        <v>44651</v>
      </c>
      <c r="D820">
        <v>174.61</v>
      </c>
      <c r="E820" s="1">
        <v>44651</v>
      </c>
      <c r="F820">
        <v>359.2</v>
      </c>
      <c r="G820" s="1">
        <v>44651</v>
      </c>
      <c r="H820">
        <v>4530.41</v>
      </c>
      <c r="I820" s="1">
        <v>44650</v>
      </c>
      <c r="J820">
        <v>107.82</v>
      </c>
      <c r="K820" s="1">
        <v>44337</v>
      </c>
      <c r="L820">
        <v>35251.360000000001</v>
      </c>
      <c r="M820" s="1">
        <v>44610</v>
      </c>
      <c r="N820">
        <v>1.1322000000000001</v>
      </c>
    </row>
    <row r="821" spans="1:14" x14ac:dyDescent="0.25">
      <c r="A821" s="1">
        <v>44613</v>
      </c>
      <c r="B821">
        <v>1.9286000000000001</v>
      </c>
      <c r="C821" s="1">
        <v>44652</v>
      </c>
      <c r="D821">
        <v>174.31</v>
      </c>
      <c r="E821" s="1">
        <v>44652</v>
      </c>
      <c r="F821">
        <v>361.53</v>
      </c>
      <c r="G821" s="1">
        <v>44652</v>
      </c>
      <c r="H821">
        <v>4545.8599999999997</v>
      </c>
      <c r="I821" s="1">
        <v>44651</v>
      </c>
      <c r="J821">
        <v>100.28</v>
      </c>
      <c r="K821" s="1">
        <v>44338</v>
      </c>
      <c r="L821">
        <v>38084.879999999997</v>
      </c>
      <c r="M821" s="1">
        <v>44613</v>
      </c>
      <c r="N821">
        <v>1.1311</v>
      </c>
    </row>
    <row r="822" spans="1:14" x14ac:dyDescent="0.25">
      <c r="A822" s="1">
        <v>44614</v>
      </c>
      <c r="B822">
        <v>1.9390000000000001</v>
      </c>
      <c r="C822" s="1">
        <v>44655</v>
      </c>
      <c r="D822">
        <v>178.44</v>
      </c>
      <c r="E822" s="1">
        <v>44655</v>
      </c>
      <c r="F822">
        <v>381.81670000000003</v>
      </c>
      <c r="G822" s="1">
        <v>44655</v>
      </c>
      <c r="H822">
        <v>4582.6400000000003</v>
      </c>
      <c r="I822" s="1">
        <v>44652</v>
      </c>
      <c r="J822">
        <v>99.27</v>
      </c>
      <c r="K822" s="1">
        <v>44339</v>
      </c>
      <c r="L822">
        <v>33700.550000000003</v>
      </c>
      <c r="M822" s="1">
        <v>44614</v>
      </c>
      <c r="N822">
        <v>1.1325000000000001</v>
      </c>
    </row>
    <row r="823" spans="1:14" x14ac:dyDescent="0.25">
      <c r="A823" s="1">
        <v>44615</v>
      </c>
      <c r="B823">
        <v>1.9912000000000001</v>
      </c>
      <c r="C823" s="1">
        <v>44656</v>
      </c>
      <c r="D823">
        <v>175.06</v>
      </c>
      <c r="E823" s="1">
        <v>44656</v>
      </c>
      <c r="F823">
        <v>363.75330000000002</v>
      </c>
      <c r="G823" s="1">
        <v>44656</v>
      </c>
      <c r="H823">
        <v>4525.12</v>
      </c>
      <c r="I823" s="1">
        <v>44655</v>
      </c>
      <c r="J823">
        <v>103.28</v>
      </c>
      <c r="K823" s="1">
        <v>44340</v>
      </c>
      <c r="L823">
        <v>39024.160000000003</v>
      </c>
      <c r="M823" s="1">
        <v>44615</v>
      </c>
      <c r="N823">
        <v>1.1307</v>
      </c>
    </row>
    <row r="824" spans="1:14" x14ac:dyDescent="0.25">
      <c r="A824" s="1">
        <v>44616</v>
      </c>
      <c r="B824">
        <v>1.9633</v>
      </c>
      <c r="C824" s="1">
        <v>44657</v>
      </c>
      <c r="D824">
        <v>171.83</v>
      </c>
      <c r="E824" s="1">
        <v>44657</v>
      </c>
      <c r="F824">
        <v>348.58670000000001</v>
      </c>
      <c r="G824" s="1">
        <v>44657</v>
      </c>
      <c r="H824">
        <v>4481.1499999999996</v>
      </c>
      <c r="I824" s="1">
        <v>44656</v>
      </c>
      <c r="J824">
        <v>101.96</v>
      </c>
      <c r="K824" s="1">
        <v>44341</v>
      </c>
      <c r="L824">
        <v>37646.5</v>
      </c>
      <c r="M824" s="1">
        <v>44616</v>
      </c>
      <c r="N824">
        <v>1.1192</v>
      </c>
    </row>
    <row r="825" spans="1:14" x14ac:dyDescent="0.25">
      <c r="A825" s="1">
        <v>44617</v>
      </c>
      <c r="B825">
        <v>1.9617</v>
      </c>
      <c r="C825" s="1">
        <v>44658</v>
      </c>
      <c r="D825">
        <v>172.14</v>
      </c>
      <c r="E825" s="1">
        <v>44658</v>
      </c>
      <c r="F825">
        <v>352.42</v>
      </c>
      <c r="G825" s="1">
        <v>44658</v>
      </c>
      <c r="H825">
        <v>4500.21</v>
      </c>
      <c r="I825" s="1">
        <v>44657</v>
      </c>
      <c r="J825">
        <v>96.23</v>
      </c>
      <c r="K825" s="1">
        <v>44342</v>
      </c>
      <c r="L825">
        <v>38774.5</v>
      </c>
      <c r="M825" s="1">
        <v>44617</v>
      </c>
      <c r="N825">
        <v>1.1268</v>
      </c>
    </row>
    <row r="826" spans="1:14" x14ac:dyDescent="0.25">
      <c r="A826" s="1">
        <v>44620</v>
      </c>
      <c r="B826">
        <v>1.825</v>
      </c>
      <c r="C826" s="1">
        <v>44659</v>
      </c>
      <c r="D826">
        <v>170.09</v>
      </c>
      <c r="E826" s="1">
        <v>44659</v>
      </c>
      <c r="F826">
        <v>341.83</v>
      </c>
      <c r="G826" s="1">
        <v>44659</v>
      </c>
      <c r="H826">
        <v>4488.28</v>
      </c>
      <c r="I826" s="1">
        <v>44658</v>
      </c>
      <c r="J826">
        <v>96.03</v>
      </c>
      <c r="K826" s="1">
        <v>44343</v>
      </c>
      <c r="L826">
        <v>38495.29</v>
      </c>
      <c r="M826" s="1">
        <v>44620</v>
      </c>
      <c r="N826">
        <v>1.1218999999999999</v>
      </c>
    </row>
    <row r="827" spans="1:14" x14ac:dyDescent="0.25">
      <c r="A827" s="1">
        <v>44621</v>
      </c>
      <c r="B827">
        <v>1.7275</v>
      </c>
      <c r="C827" s="1">
        <v>44662</v>
      </c>
      <c r="D827">
        <v>165.75</v>
      </c>
      <c r="E827" s="1">
        <v>44662</v>
      </c>
      <c r="F827">
        <v>325.31</v>
      </c>
      <c r="G827" s="1">
        <v>44662</v>
      </c>
      <c r="H827">
        <v>4412.53</v>
      </c>
      <c r="I827" s="1">
        <v>44659</v>
      </c>
      <c r="J827">
        <v>98.26</v>
      </c>
      <c r="K827" s="1">
        <v>44344</v>
      </c>
      <c r="L827">
        <v>35218.36</v>
      </c>
      <c r="M827" s="1">
        <v>44621</v>
      </c>
      <c r="N827">
        <v>1.1125</v>
      </c>
    </row>
    <row r="828" spans="1:14" x14ac:dyDescent="0.25">
      <c r="A828" s="1">
        <v>44622</v>
      </c>
      <c r="B828">
        <v>1.8767</v>
      </c>
      <c r="C828" s="1">
        <v>44663</v>
      </c>
      <c r="D828">
        <v>167.66</v>
      </c>
      <c r="E828" s="1">
        <v>44663</v>
      </c>
      <c r="F828">
        <v>328.98329999999999</v>
      </c>
      <c r="G828" s="1">
        <v>44663</v>
      </c>
      <c r="H828">
        <v>4397.45</v>
      </c>
      <c r="I828" s="1">
        <v>44662</v>
      </c>
      <c r="J828">
        <v>94.29</v>
      </c>
      <c r="K828" s="1">
        <v>44345</v>
      </c>
      <c r="L828">
        <v>34269.86</v>
      </c>
      <c r="M828" s="1">
        <v>44622</v>
      </c>
      <c r="N828">
        <v>1.1119000000000001</v>
      </c>
    </row>
    <row r="829" spans="1:14" x14ac:dyDescent="0.25">
      <c r="A829" s="1">
        <v>44623</v>
      </c>
      <c r="B829">
        <v>1.8405</v>
      </c>
      <c r="C829" s="1">
        <v>44664</v>
      </c>
      <c r="D829">
        <v>170.4</v>
      </c>
      <c r="E829" s="1">
        <v>44664</v>
      </c>
      <c r="F829">
        <v>340.79</v>
      </c>
      <c r="G829" s="1">
        <v>44664</v>
      </c>
      <c r="H829">
        <v>4446.59</v>
      </c>
      <c r="I829" s="1">
        <v>44663</v>
      </c>
      <c r="J829">
        <v>100.6</v>
      </c>
      <c r="K829" s="1">
        <v>44346</v>
      </c>
      <c r="L829">
        <v>36081.089999999997</v>
      </c>
      <c r="M829" s="1">
        <v>44623</v>
      </c>
      <c r="N829">
        <v>1.1066</v>
      </c>
    </row>
    <row r="830" spans="1:14" x14ac:dyDescent="0.25">
      <c r="A830" s="1">
        <v>44624</v>
      </c>
      <c r="B830">
        <v>1.7306999999999999</v>
      </c>
      <c r="C830" s="1">
        <v>44665</v>
      </c>
      <c r="D830">
        <v>165.29</v>
      </c>
      <c r="E830" s="1">
        <v>44665</v>
      </c>
      <c r="F830">
        <v>328.33330000000001</v>
      </c>
      <c r="G830" s="1">
        <v>44665</v>
      </c>
      <c r="H830">
        <v>4392.59</v>
      </c>
      <c r="I830" s="1">
        <v>44664</v>
      </c>
      <c r="J830">
        <v>104.25</v>
      </c>
      <c r="K830" s="1">
        <v>44347</v>
      </c>
      <c r="L830">
        <v>36690.89</v>
      </c>
      <c r="M830" s="1">
        <v>44624</v>
      </c>
      <c r="N830">
        <v>1.0928</v>
      </c>
    </row>
    <row r="831" spans="1:14" x14ac:dyDescent="0.25">
      <c r="A831" s="1">
        <v>44627</v>
      </c>
      <c r="B831">
        <v>1.7734000000000001</v>
      </c>
      <c r="C831" s="1">
        <v>44669</v>
      </c>
      <c r="D831">
        <v>165.07</v>
      </c>
      <c r="E831" s="1">
        <v>44669</v>
      </c>
      <c r="F831">
        <v>334.76330000000002</v>
      </c>
      <c r="G831" s="1">
        <v>44669</v>
      </c>
      <c r="H831">
        <v>4391.6899999999996</v>
      </c>
      <c r="I831" s="1">
        <v>44665</v>
      </c>
      <c r="J831">
        <v>106.95</v>
      </c>
      <c r="K831" s="1">
        <v>44348</v>
      </c>
      <c r="L831">
        <v>36322.980000000003</v>
      </c>
      <c r="M831" s="1">
        <v>44627</v>
      </c>
      <c r="N831">
        <v>1.0853999999999999</v>
      </c>
    </row>
    <row r="832" spans="1:14" x14ac:dyDescent="0.25">
      <c r="A832" s="1">
        <v>44628</v>
      </c>
      <c r="B832">
        <v>1.8455999999999999</v>
      </c>
      <c r="C832" s="1">
        <v>44670</v>
      </c>
      <c r="D832">
        <v>167.4</v>
      </c>
      <c r="E832" s="1">
        <v>44670</v>
      </c>
      <c r="F832">
        <v>342.7167</v>
      </c>
      <c r="G832" s="1">
        <v>44670</v>
      </c>
      <c r="H832">
        <v>4462.21</v>
      </c>
      <c r="I832" s="1">
        <v>44669</v>
      </c>
      <c r="J832">
        <v>108.21</v>
      </c>
      <c r="K832" s="1">
        <v>44349</v>
      </c>
      <c r="L832">
        <v>37745.129999999997</v>
      </c>
      <c r="M832" s="1">
        <v>44628</v>
      </c>
      <c r="N832">
        <v>1.0899000000000001</v>
      </c>
    </row>
    <row r="833" spans="1:14" x14ac:dyDescent="0.25">
      <c r="A833" s="1">
        <v>44629</v>
      </c>
      <c r="B833">
        <v>1.9531000000000001</v>
      </c>
      <c r="C833" s="1">
        <v>44671</v>
      </c>
      <c r="D833">
        <v>167.23</v>
      </c>
      <c r="E833" s="1">
        <v>44671</v>
      </c>
      <c r="F833">
        <v>325.73329999999999</v>
      </c>
      <c r="G833" s="1">
        <v>44671</v>
      </c>
      <c r="H833">
        <v>4459.45</v>
      </c>
      <c r="I833" s="1">
        <v>44670</v>
      </c>
      <c r="J833">
        <v>102.56</v>
      </c>
      <c r="K833" s="1">
        <v>44350</v>
      </c>
      <c r="L833">
        <v>38705.269999999997</v>
      </c>
      <c r="M833" s="1">
        <v>44629</v>
      </c>
      <c r="N833">
        <v>1.1075999999999999</v>
      </c>
    </row>
    <row r="834" spans="1:14" x14ac:dyDescent="0.25">
      <c r="A834" s="1">
        <v>44630</v>
      </c>
      <c r="B834">
        <v>1.9863999999999999</v>
      </c>
      <c r="C834" s="1">
        <v>44672</v>
      </c>
      <c r="D834">
        <v>166.42</v>
      </c>
      <c r="E834" s="1">
        <v>44672</v>
      </c>
      <c r="F834">
        <v>336.26</v>
      </c>
      <c r="G834" s="1">
        <v>44672</v>
      </c>
      <c r="H834">
        <v>4393.66</v>
      </c>
      <c r="I834" s="1">
        <v>44671</v>
      </c>
      <c r="J834">
        <v>102.75</v>
      </c>
      <c r="K834" s="1">
        <v>44351</v>
      </c>
      <c r="L834">
        <v>37056.79</v>
      </c>
      <c r="M834" s="1">
        <v>44630</v>
      </c>
      <c r="N834">
        <v>1.0986</v>
      </c>
    </row>
    <row r="835" spans="1:14" x14ac:dyDescent="0.25">
      <c r="A835" s="1">
        <v>44631</v>
      </c>
      <c r="B835">
        <v>1.9917</v>
      </c>
      <c r="C835" s="1">
        <v>44673</v>
      </c>
      <c r="D835">
        <v>161.79</v>
      </c>
      <c r="E835" s="1">
        <v>44673</v>
      </c>
      <c r="F835">
        <v>335.01670000000001</v>
      </c>
      <c r="G835" s="1">
        <v>44673</v>
      </c>
      <c r="H835">
        <v>4271.78</v>
      </c>
      <c r="I835" s="1">
        <v>44672</v>
      </c>
      <c r="J835">
        <v>103.79</v>
      </c>
      <c r="K835" s="1">
        <v>44352</v>
      </c>
      <c r="L835">
        <v>35854.31</v>
      </c>
      <c r="M835" s="1">
        <v>44631</v>
      </c>
      <c r="N835">
        <v>1.0911999999999999</v>
      </c>
    </row>
    <row r="836" spans="1:14" x14ac:dyDescent="0.25">
      <c r="A836" s="1">
        <v>44634</v>
      </c>
      <c r="B836">
        <v>2.133</v>
      </c>
      <c r="C836" s="1">
        <v>44676</v>
      </c>
      <c r="D836">
        <v>162.88</v>
      </c>
      <c r="E836" s="1">
        <v>44676</v>
      </c>
      <c r="F836">
        <v>332.67329999999998</v>
      </c>
      <c r="G836" s="1">
        <v>44676</v>
      </c>
      <c r="H836">
        <v>4296.12</v>
      </c>
      <c r="I836" s="1">
        <v>44673</v>
      </c>
      <c r="J836">
        <v>102.07</v>
      </c>
      <c r="K836" s="1">
        <v>44353</v>
      </c>
      <c r="L836">
        <v>35978.699999999997</v>
      </c>
      <c r="M836" s="1">
        <v>44634</v>
      </c>
      <c r="N836">
        <v>1.0940000000000001</v>
      </c>
    </row>
    <row r="837" spans="1:14" x14ac:dyDescent="0.25">
      <c r="A837" s="1">
        <v>44635</v>
      </c>
      <c r="B837">
        <v>2.1436999999999999</v>
      </c>
      <c r="C837" s="1">
        <v>44677</v>
      </c>
      <c r="D837">
        <v>156.80000000000001</v>
      </c>
      <c r="E837" s="1">
        <v>44677</v>
      </c>
      <c r="F837">
        <v>292.14</v>
      </c>
      <c r="G837" s="1">
        <v>44677</v>
      </c>
      <c r="H837">
        <v>4175.2</v>
      </c>
      <c r="I837" s="1">
        <v>44676</v>
      </c>
      <c r="J837">
        <v>98.54</v>
      </c>
      <c r="K837" s="1">
        <v>44354</v>
      </c>
      <c r="L837">
        <v>34457.74</v>
      </c>
      <c r="M837" s="1">
        <v>44635</v>
      </c>
      <c r="N837">
        <v>1.0955999999999999</v>
      </c>
    </row>
    <row r="838" spans="1:14" x14ac:dyDescent="0.25">
      <c r="A838" s="1">
        <v>44636</v>
      </c>
      <c r="B838">
        <v>2.1848999999999998</v>
      </c>
      <c r="C838" s="1">
        <v>44678</v>
      </c>
      <c r="D838">
        <v>156.57</v>
      </c>
      <c r="E838" s="1">
        <v>44678</v>
      </c>
      <c r="F838">
        <v>293.83670000000001</v>
      </c>
      <c r="G838" s="1">
        <v>44678</v>
      </c>
      <c r="H838">
        <v>4183.96</v>
      </c>
      <c r="I838" s="1">
        <v>44677</v>
      </c>
      <c r="J838">
        <v>101.7</v>
      </c>
      <c r="K838" s="1">
        <v>44355</v>
      </c>
      <c r="L838">
        <v>33629.96</v>
      </c>
      <c r="M838" s="1">
        <v>44636</v>
      </c>
      <c r="N838">
        <v>1.1034999999999999</v>
      </c>
    </row>
    <row r="839" spans="1:14" x14ac:dyDescent="0.25">
      <c r="A839" s="1">
        <v>44637</v>
      </c>
      <c r="B839">
        <v>2.1705999999999999</v>
      </c>
      <c r="C839" s="1">
        <v>44679</v>
      </c>
      <c r="D839">
        <v>163.63999999999999</v>
      </c>
      <c r="E839" s="1">
        <v>44679</v>
      </c>
      <c r="F839">
        <v>292.50330000000002</v>
      </c>
      <c r="G839" s="1">
        <v>44679</v>
      </c>
      <c r="H839">
        <v>4287.5</v>
      </c>
      <c r="I839" s="1">
        <v>44678</v>
      </c>
      <c r="J839">
        <v>102.02</v>
      </c>
      <c r="K839" s="1">
        <v>44356</v>
      </c>
      <c r="L839">
        <v>36408.39</v>
      </c>
      <c r="M839" s="1">
        <v>44637</v>
      </c>
      <c r="N839">
        <v>1.1091</v>
      </c>
    </row>
    <row r="840" spans="1:14" x14ac:dyDescent="0.25">
      <c r="A840" s="1">
        <v>44638</v>
      </c>
      <c r="B840">
        <v>2.1494</v>
      </c>
      <c r="C840" s="1">
        <v>44680</v>
      </c>
      <c r="D840">
        <v>157.65</v>
      </c>
      <c r="E840" s="1">
        <v>44680</v>
      </c>
      <c r="F840">
        <v>290.25330000000002</v>
      </c>
      <c r="G840" s="1">
        <v>44680</v>
      </c>
      <c r="H840">
        <v>4131.93</v>
      </c>
      <c r="I840" s="1">
        <v>44679</v>
      </c>
      <c r="J840">
        <v>105.36</v>
      </c>
      <c r="K840" s="1">
        <v>44357</v>
      </c>
      <c r="L840">
        <v>36494.559999999998</v>
      </c>
      <c r="M840" s="1">
        <v>44638</v>
      </c>
      <c r="N840">
        <v>1.1051</v>
      </c>
    </row>
    <row r="841" spans="1:14" x14ac:dyDescent="0.25">
      <c r="A841" s="1">
        <v>44641</v>
      </c>
      <c r="B841">
        <v>2.2896000000000001</v>
      </c>
      <c r="C841" s="1">
        <v>44683</v>
      </c>
      <c r="D841">
        <v>157.96</v>
      </c>
      <c r="E841" s="1">
        <v>44683</v>
      </c>
      <c r="F841">
        <v>300.98</v>
      </c>
      <c r="G841" s="1">
        <v>44683</v>
      </c>
      <c r="H841">
        <v>4155.38</v>
      </c>
      <c r="I841" s="1">
        <v>44680</v>
      </c>
      <c r="J841">
        <v>104.69</v>
      </c>
      <c r="K841" s="1">
        <v>44358</v>
      </c>
      <c r="L841">
        <v>37152.15</v>
      </c>
      <c r="M841" s="1">
        <v>44641</v>
      </c>
      <c r="N841">
        <v>1.1015999999999999</v>
      </c>
    </row>
    <row r="842" spans="1:14" x14ac:dyDescent="0.25">
      <c r="A842" s="1">
        <v>44642</v>
      </c>
      <c r="B842">
        <v>2.3824999999999998</v>
      </c>
      <c r="C842" s="1">
        <v>44684</v>
      </c>
      <c r="D842">
        <v>159.47999999999999</v>
      </c>
      <c r="E842" s="1">
        <v>44684</v>
      </c>
      <c r="F842">
        <v>303.08330000000001</v>
      </c>
      <c r="G842" s="1">
        <v>44684</v>
      </c>
      <c r="H842">
        <v>4175.4799999999996</v>
      </c>
      <c r="I842" s="1">
        <v>44683</v>
      </c>
      <c r="J842">
        <v>105.17</v>
      </c>
      <c r="K842" s="1">
        <v>44359</v>
      </c>
      <c r="L842">
        <v>36020.18</v>
      </c>
      <c r="M842" s="1">
        <v>44642</v>
      </c>
      <c r="N842">
        <v>1.1029</v>
      </c>
    </row>
    <row r="843" spans="1:14" x14ac:dyDescent="0.25">
      <c r="A843" s="1">
        <v>44643</v>
      </c>
      <c r="B843">
        <v>2.2917000000000001</v>
      </c>
      <c r="C843" s="1">
        <v>44685</v>
      </c>
      <c r="D843">
        <v>166.02</v>
      </c>
      <c r="E843" s="1">
        <v>44685</v>
      </c>
      <c r="F843">
        <v>317.54000000000002</v>
      </c>
      <c r="G843" s="1">
        <v>44685</v>
      </c>
      <c r="H843">
        <v>4300.17</v>
      </c>
      <c r="I843" s="1">
        <v>44684</v>
      </c>
      <c r="J843">
        <v>102.41</v>
      </c>
      <c r="K843" s="1">
        <v>44360</v>
      </c>
      <c r="L843">
        <v>39260.32</v>
      </c>
      <c r="M843" s="1">
        <v>44643</v>
      </c>
      <c r="N843">
        <v>1.1004</v>
      </c>
    </row>
    <row r="844" spans="1:14" x14ac:dyDescent="0.25">
      <c r="A844" s="1">
        <v>44644</v>
      </c>
      <c r="B844">
        <v>2.3717999999999999</v>
      </c>
      <c r="C844" s="1">
        <v>44686</v>
      </c>
      <c r="D844">
        <v>156.77000000000001</v>
      </c>
      <c r="E844" s="1">
        <v>44686</v>
      </c>
      <c r="F844">
        <v>291.0933</v>
      </c>
      <c r="G844" s="1">
        <v>44686</v>
      </c>
      <c r="H844">
        <v>4146.87</v>
      </c>
      <c r="I844" s="1">
        <v>44685</v>
      </c>
      <c r="J844">
        <v>107.81</v>
      </c>
      <c r="K844" s="1">
        <v>44361</v>
      </c>
      <c r="L844">
        <v>39831.58</v>
      </c>
      <c r="M844" s="1">
        <v>44644</v>
      </c>
      <c r="N844">
        <v>1.0996999999999999</v>
      </c>
    </row>
    <row r="845" spans="1:14" x14ac:dyDescent="0.25">
      <c r="A845" s="1">
        <v>44645</v>
      </c>
      <c r="B845">
        <v>2.4731000000000001</v>
      </c>
      <c r="C845" s="1">
        <v>44687</v>
      </c>
      <c r="D845">
        <v>157.28</v>
      </c>
      <c r="E845" s="1">
        <v>44687</v>
      </c>
      <c r="F845">
        <v>288.55</v>
      </c>
      <c r="G845" s="1">
        <v>44687</v>
      </c>
      <c r="H845">
        <v>4123.34</v>
      </c>
      <c r="I845" s="1">
        <v>44686</v>
      </c>
      <c r="J845">
        <v>108.26</v>
      </c>
      <c r="K845" s="1">
        <v>44362</v>
      </c>
      <c r="L845">
        <v>39948.769999999997</v>
      </c>
      <c r="M845" s="1">
        <v>44645</v>
      </c>
      <c r="N845">
        <v>1.0983000000000001</v>
      </c>
    </row>
    <row r="846" spans="1:14" x14ac:dyDescent="0.25">
      <c r="A846" s="1">
        <v>44648</v>
      </c>
      <c r="B846">
        <v>2.4584999999999999</v>
      </c>
      <c r="C846" s="1">
        <v>44690</v>
      </c>
      <c r="D846">
        <v>152.06</v>
      </c>
      <c r="E846" s="1">
        <v>44690</v>
      </c>
      <c r="F846">
        <v>262.37</v>
      </c>
      <c r="G846" s="1">
        <v>44690</v>
      </c>
      <c r="H846">
        <v>3991.24</v>
      </c>
      <c r="I846" s="1">
        <v>44687</v>
      </c>
      <c r="J846">
        <v>109.77</v>
      </c>
      <c r="K846" s="1">
        <v>44363</v>
      </c>
      <c r="L846">
        <v>38532.5</v>
      </c>
      <c r="M846" s="1">
        <v>44648</v>
      </c>
      <c r="N846">
        <v>1.0985</v>
      </c>
    </row>
    <row r="847" spans="1:14" x14ac:dyDescent="0.25">
      <c r="A847" s="1">
        <v>44649</v>
      </c>
      <c r="B847">
        <v>2.3944000000000001</v>
      </c>
      <c r="C847" s="1">
        <v>44691</v>
      </c>
      <c r="D847">
        <v>154.51</v>
      </c>
      <c r="E847" s="1">
        <v>44691</v>
      </c>
      <c r="F847">
        <v>266.68</v>
      </c>
      <c r="G847" s="1">
        <v>44691</v>
      </c>
      <c r="H847">
        <v>4001.05</v>
      </c>
      <c r="I847" s="1">
        <v>44690</v>
      </c>
      <c r="J847">
        <v>103.09</v>
      </c>
      <c r="K847" s="1">
        <v>44364</v>
      </c>
      <c r="L847">
        <v>37747.519999999997</v>
      </c>
      <c r="M847" s="1">
        <v>44649</v>
      </c>
      <c r="N847">
        <v>1.1086</v>
      </c>
    </row>
    <row r="848" spans="1:14" x14ac:dyDescent="0.25">
      <c r="A848" s="1">
        <v>44650</v>
      </c>
      <c r="B848">
        <v>2.3488000000000002</v>
      </c>
      <c r="C848" s="1">
        <v>44692</v>
      </c>
      <c r="D848">
        <v>146.5</v>
      </c>
      <c r="E848" s="1">
        <v>44692</v>
      </c>
      <c r="F848">
        <v>244.66669999999999</v>
      </c>
      <c r="G848" s="1">
        <v>44692</v>
      </c>
      <c r="H848">
        <v>3935.18</v>
      </c>
      <c r="I848" s="1">
        <v>44691</v>
      </c>
      <c r="J848">
        <v>99.76</v>
      </c>
      <c r="K848" s="1">
        <v>44365</v>
      </c>
      <c r="L848">
        <v>35517.31</v>
      </c>
      <c r="M848" s="1">
        <v>44650</v>
      </c>
      <c r="N848">
        <v>1.1158999999999999</v>
      </c>
    </row>
    <row r="849" spans="1:14" x14ac:dyDescent="0.25">
      <c r="A849" s="1">
        <v>44651</v>
      </c>
      <c r="B849">
        <v>2.3380000000000001</v>
      </c>
      <c r="C849" s="1">
        <v>44693</v>
      </c>
      <c r="D849">
        <v>142.56</v>
      </c>
      <c r="E849" s="1">
        <v>44693</v>
      </c>
      <c r="F849">
        <v>242.66669999999999</v>
      </c>
      <c r="G849" s="1">
        <v>44693</v>
      </c>
      <c r="H849">
        <v>3930.08</v>
      </c>
      <c r="I849" s="1">
        <v>44692</v>
      </c>
      <c r="J849">
        <v>105.71</v>
      </c>
      <c r="K849" s="1">
        <v>44366</v>
      </c>
      <c r="L849">
        <v>36119.11</v>
      </c>
      <c r="M849" s="1">
        <v>44651</v>
      </c>
      <c r="N849">
        <v>1.1067</v>
      </c>
    </row>
    <row r="850" spans="1:14" x14ac:dyDescent="0.25">
      <c r="A850" s="1">
        <v>44652</v>
      </c>
      <c r="B850">
        <v>2.3822000000000001</v>
      </c>
      <c r="C850" s="1">
        <v>44694</v>
      </c>
      <c r="D850">
        <v>147.11000000000001</v>
      </c>
      <c r="E850" s="1">
        <v>44694</v>
      </c>
      <c r="F850">
        <v>256.52999999999997</v>
      </c>
      <c r="G850" s="1">
        <v>44694</v>
      </c>
      <c r="H850">
        <v>4023.89</v>
      </c>
      <c r="I850" s="1">
        <v>44693</v>
      </c>
      <c r="J850">
        <v>106.13</v>
      </c>
      <c r="K850" s="1">
        <v>44367</v>
      </c>
      <c r="L850">
        <v>35823.29</v>
      </c>
      <c r="M850" s="1">
        <v>44652</v>
      </c>
      <c r="N850">
        <v>1.1043000000000001</v>
      </c>
    </row>
    <row r="851" spans="1:14" x14ac:dyDescent="0.25">
      <c r="A851" s="1">
        <v>44655</v>
      </c>
      <c r="B851">
        <v>2.3950999999999998</v>
      </c>
      <c r="C851" s="1">
        <v>44697</v>
      </c>
      <c r="D851">
        <v>145.54</v>
      </c>
      <c r="E851" s="1">
        <v>44697</v>
      </c>
      <c r="F851">
        <v>241.45670000000001</v>
      </c>
      <c r="G851" s="1">
        <v>44697</v>
      </c>
      <c r="H851">
        <v>4008.01</v>
      </c>
      <c r="I851" s="1">
        <v>44694</v>
      </c>
      <c r="J851">
        <v>110.49</v>
      </c>
      <c r="K851" s="1">
        <v>44368</v>
      </c>
      <c r="L851">
        <v>32582.59</v>
      </c>
      <c r="M851" s="1">
        <v>44655</v>
      </c>
      <c r="N851">
        <v>1.0972</v>
      </c>
    </row>
    <row r="852" spans="1:14" x14ac:dyDescent="0.25">
      <c r="A852" s="1">
        <v>44656</v>
      </c>
      <c r="B852">
        <v>2.5468999999999999</v>
      </c>
      <c r="C852" s="1">
        <v>44698</v>
      </c>
      <c r="D852">
        <v>149.24</v>
      </c>
      <c r="E852" s="1">
        <v>44698</v>
      </c>
      <c r="F852">
        <v>253.87</v>
      </c>
      <c r="G852" s="1">
        <v>44698</v>
      </c>
      <c r="H852">
        <v>4088.85</v>
      </c>
      <c r="I852" s="1">
        <v>44697</v>
      </c>
      <c r="J852">
        <v>114.2</v>
      </c>
      <c r="K852" s="1">
        <v>44369</v>
      </c>
      <c r="L852">
        <v>32903.519999999997</v>
      </c>
      <c r="M852" s="1">
        <v>44656</v>
      </c>
      <c r="N852">
        <v>1.0905</v>
      </c>
    </row>
    <row r="853" spans="1:14" x14ac:dyDescent="0.25">
      <c r="A853" s="1">
        <v>44657</v>
      </c>
      <c r="B853">
        <v>2.5975000000000001</v>
      </c>
      <c r="C853" s="1">
        <v>44699</v>
      </c>
      <c r="D853">
        <v>140.82</v>
      </c>
      <c r="E853" s="1">
        <v>44699</v>
      </c>
      <c r="F853">
        <v>236.60329999999999</v>
      </c>
      <c r="G853" s="1">
        <v>44699</v>
      </c>
      <c r="H853">
        <v>3923.68</v>
      </c>
      <c r="I853" s="1">
        <v>44698</v>
      </c>
      <c r="J853">
        <v>112.4</v>
      </c>
      <c r="K853" s="1">
        <v>44370</v>
      </c>
      <c r="L853">
        <v>33059.18</v>
      </c>
      <c r="M853" s="1">
        <v>44657</v>
      </c>
      <c r="N853">
        <v>1.0895999999999999</v>
      </c>
    </row>
    <row r="854" spans="1:14" x14ac:dyDescent="0.25">
      <c r="A854" s="1">
        <v>44658</v>
      </c>
      <c r="B854">
        <v>2.6577999999999999</v>
      </c>
      <c r="C854" s="1">
        <v>44700</v>
      </c>
      <c r="D854">
        <v>137.35</v>
      </c>
      <c r="E854" s="1">
        <v>44700</v>
      </c>
      <c r="F854">
        <v>236.47329999999999</v>
      </c>
      <c r="G854" s="1">
        <v>44700</v>
      </c>
      <c r="H854">
        <v>3900.79</v>
      </c>
      <c r="I854" s="1">
        <v>44699</v>
      </c>
      <c r="J854">
        <v>109.59</v>
      </c>
      <c r="K854" s="1">
        <v>44371</v>
      </c>
      <c r="L854">
        <v>34859.9</v>
      </c>
      <c r="M854" s="1">
        <v>44658</v>
      </c>
      <c r="N854">
        <v>1.0879000000000001</v>
      </c>
    </row>
    <row r="855" spans="1:14" x14ac:dyDescent="0.25">
      <c r="A855" s="1">
        <v>44659</v>
      </c>
      <c r="B855">
        <v>2.7</v>
      </c>
      <c r="C855" s="1">
        <v>44701</v>
      </c>
      <c r="D855">
        <v>137.59</v>
      </c>
      <c r="E855" s="1">
        <v>44701</v>
      </c>
      <c r="F855">
        <v>221.3</v>
      </c>
      <c r="G855" s="1">
        <v>44701</v>
      </c>
      <c r="H855">
        <v>3901.36</v>
      </c>
      <c r="I855" s="1">
        <v>44700</v>
      </c>
      <c r="J855">
        <v>112.21</v>
      </c>
      <c r="K855" s="1">
        <v>44372</v>
      </c>
      <c r="L855">
        <v>32215.31</v>
      </c>
      <c r="M855" s="1">
        <v>44659</v>
      </c>
      <c r="N855">
        <v>1.0876999999999999</v>
      </c>
    </row>
    <row r="856" spans="1:14" x14ac:dyDescent="0.25">
      <c r="A856" s="1">
        <v>44662</v>
      </c>
      <c r="B856">
        <v>2.7801</v>
      </c>
      <c r="C856" s="1">
        <v>44704</v>
      </c>
      <c r="D856">
        <v>143.11000000000001</v>
      </c>
      <c r="E856" s="1">
        <v>44704</v>
      </c>
      <c r="F856">
        <v>224.9667</v>
      </c>
      <c r="G856" s="1">
        <v>44704</v>
      </c>
      <c r="H856">
        <v>3973.75</v>
      </c>
      <c r="I856" s="1">
        <v>44701</v>
      </c>
      <c r="J856">
        <v>113.23</v>
      </c>
      <c r="K856" s="1">
        <v>44373</v>
      </c>
      <c r="L856">
        <v>31305.79</v>
      </c>
      <c r="M856" s="1">
        <v>44662</v>
      </c>
      <c r="N856">
        <v>1.0884</v>
      </c>
    </row>
    <row r="857" spans="1:14" x14ac:dyDescent="0.25">
      <c r="A857" s="1">
        <v>44663</v>
      </c>
      <c r="B857">
        <v>2.7212999999999998</v>
      </c>
      <c r="C857" s="1">
        <v>44705</v>
      </c>
      <c r="D857">
        <v>140.36000000000001</v>
      </c>
      <c r="E857" s="1">
        <v>44705</v>
      </c>
      <c r="F857">
        <v>209.38669999999999</v>
      </c>
      <c r="G857" s="1">
        <v>44705</v>
      </c>
      <c r="H857">
        <v>3941.48</v>
      </c>
      <c r="I857" s="1">
        <v>44704</v>
      </c>
      <c r="J857">
        <v>110.29</v>
      </c>
      <c r="K857" s="1">
        <v>44374</v>
      </c>
      <c r="L857">
        <v>32635.759999999998</v>
      </c>
      <c r="M857" s="1">
        <v>44663</v>
      </c>
      <c r="N857">
        <v>1.0828</v>
      </c>
    </row>
    <row r="858" spans="1:14" x14ac:dyDescent="0.25">
      <c r="A858" s="1">
        <v>44664</v>
      </c>
      <c r="B858">
        <v>2.6987000000000001</v>
      </c>
      <c r="C858" s="1">
        <v>44706</v>
      </c>
      <c r="D858">
        <v>140.52000000000001</v>
      </c>
      <c r="E858" s="1">
        <v>44706</v>
      </c>
      <c r="F858">
        <v>219.6</v>
      </c>
      <c r="G858" s="1">
        <v>44706</v>
      </c>
      <c r="H858">
        <v>3978.73</v>
      </c>
      <c r="I858" s="1">
        <v>44705</v>
      </c>
      <c r="J858">
        <v>109.77</v>
      </c>
      <c r="K858" s="1">
        <v>44375</v>
      </c>
      <c r="L858">
        <v>34677.769999999997</v>
      </c>
      <c r="M858" s="1">
        <v>44664</v>
      </c>
      <c r="N858">
        <v>1.0888</v>
      </c>
    </row>
    <row r="859" spans="1:14" x14ac:dyDescent="0.25">
      <c r="A859" s="1">
        <v>44665</v>
      </c>
      <c r="B859">
        <v>2.8275000000000001</v>
      </c>
      <c r="C859" s="1">
        <v>44707</v>
      </c>
      <c r="D859">
        <v>143.78</v>
      </c>
      <c r="E859" s="1">
        <v>44707</v>
      </c>
      <c r="F859">
        <v>235.91</v>
      </c>
      <c r="G859" s="1">
        <v>44707</v>
      </c>
      <c r="H859">
        <v>4057.84</v>
      </c>
      <c r="I859" s="1">
        <v>44706</v>
      </c>
      <c r="J859">
        <v>110.33</v>
      </c>
      <c r="K859" s="1">
        <v>44376</v>
      </c>
      <c r="L859">
        <v>36168.199999999997</v>
      </c>
      <c r="M859" s="1">
        <v>44665</v>
      </c>
      <c r="N859">
        <v>1.0828</v>
      </c>
    </row>
    <row r="860" spans="1:14" x14ac:dyDescent="0.25">
      <c r="A860" s="1">
        <v>44666</v>
      </c>
      <c r="B860">
        <v>2.8275000000000001</v>
      </c>
      <c r="C860" s="1">
        <v>44708</v>
      </c>
      <c r="D860">
        <v>149.63999999999999</v>
      </c>
      <c r="E860" s="1">
        <v>44708</v>
      </c>
      <c r="F860">
        <v>253.21</v>
      </c>
      <c r="G860" s="1">
        <v>44708</v>
      </c>
      <c r="H860">
        <v>4158.24</v>
      </c>
      <c r="I860" s="1">
        <v>44707</v>
      </c>
      <c r="J860">
        <v>114.09</v>
      </c>
      <c r="K860" s="1">
        <v>44377</v>
      </c>
      <c r="L860">
        <v>34585</v>
      </c>
      <c r="M860" s="1">
        <v>44666</v>
      </c>
      <c r="N860">
        <v>1.081</v>
      </c>
    </row>
    <row r="861" spans="1:14" x14ac:dyDescent="0.25">
      <c r="A861" s="1">
        <v>44669</v>
      </c>
      <c r="B861">
        <v>2.8527</v>
      </c>
      <c r="C861" s="1">
        <v>44712</v>
      </c>
      <c r="D861">
        <v>148.84</v>
      </c>
      <c r="E861" s="1">
        <v>44712</v>
      </c>
      <c r="F861">
        <v>252.7533</v>
      </c>
      <c r="G861" s="1">
        <v>44712</v>
      </c>
      <c r="H861">
        <v>4132.1499999999996</v>
      </c>
      <c r="I861" s="1">
        <v>44708</v>
      </c>
      <c r="J861">
        <v>115.07</v>
      </c>
      <c r="K861" s="1">
        <v>44378</v>
      </c>
      <c r="L861">
        <v>33422</v>
      </c>
      <c r="M861" s="1">
        <v>44669</v>
      </c>
      <c r="N861">
        <v>1.0782</v>
      </c>
    </row>
    <row r="862" spans="1:14" x14ac:dyDescent="0.25">
      <c r="A862" s="1">
        <v>44670</v>
      </c>
      <c r="B862">
        <v>2.9361000000000002</v>
      </c>
      <c r="C862" s="1">
        <v>44713</v>
      </c>
      <c r="D862">
        <v>148.71</v>
      </c>
      <c r="E862" s="1">
        <v>44713</v>
      </c>
      <c r="F862">
        <v>246.79</v>
      </c>
      <c r="G862" s="1">
        <v>44713</v>
      </c>
      <c r="H862">
        <v>4101.2299999999996</v>
      </c>
      <c r="I862" s="1">
        <v>44712</v>
      </c>
      <c r="J862">
        <v>114.67</v>
      </c>
      <c r="K862" s="1">
        <v>44379</v>
      </c>
      <c r="L862">
        <v>33142.639999999999</v>
      </c>
      <c r="M862" s="1">
        <v>44670</v>
      </c>
      <c r="N862">
        <v>1.0788</v>
      </c>
    </row>
    <row r="863" spans="1:14" x14ac:dyDescent="0.25">
      <c r="A863" s="1">
        <v>44671</v>
      </c>
      <c r="B863">
        <v>2.8319999999999999</v>
      </c>
      <c r="C863" s="1">
        <v>44714</v>
      </c>
      <c r="D863">
        <v>151.21</v>
      </c>
      <c r="E863" s="1">
        <v>44714</v>
      </c>
      <c r="F863">
        <v>258.33330000000001</v>
      </c>
      <c r="G863" s="1">
        <v>44714</v>
      </c>
      <c r="H863">
        <v>4176.82</v>
      </c>
      <c r="I863" s="1">
        <v>44713</v>
      </c>
      <c r="J863">
        <v>115.26</v>
      </c>
      <c r="K863" s="1">
        <v>44380</v>
      </c>
      <c r="L863">
        <v>34728.550000000003</v>
      </c>
      <c r="M863" s="1">
        <v>44671</v>
      </c>
      <c r="N863">
        <v>1.0852999999999999</v>
      </c>
    </row>
    <row r="864" spans="1:14" x14ac:dyDescent="0.25">
      <c r="A864" s="1">
        <v>44672</v>
      </c>
      <c r="B864">
        <v>2.9095</v>
      </c>
      <c r="C864" s="1">
        <v>44715</v>
      </c>
      <c r="D864">
        <v>145.38</v>
      </c>
      <c r="E864" s="1">
        <v>44715</v>
      </c>
      <c r="F864">
        <v>234.51669999999999</v>
      </c>
      <c r="G864" s="1">
        <v>44715</v>
      </c>
      <c r="H864">
        <v>4108.54</v>
      </c>
      <c r="I864" s="1">
        <v>44714</v>
      </c>
      <c r="J864">
        <v>116.87</v>
      </c>
      <c r="K864" s="1">
        <v>44381</v>
      </c>
      <c r="L864">
        <v>35547.25</v>
      </c>
      <c r="M864" s="1">
        <v>44672</v>
      </c>
      <c r="N864">
        <v>1.0833999999999999</v>
      </c>
    </row>
    <row r="865" spans="1:14" x14ac:dyDescent="0.25">
      <c r="A865" s="1">
        <v>44673</v>
      </c>
      <c r="B865">
        <v>2.8986999999999998</v>
      </c>
      <c r="C865" s="1">
        <v>44718</v>
      </c>
      <c r="D865">
        <v>146.13999999999999</v>
      </c>
      <c r="E865" s="1">
        <v>44718</v>
      </c>
      <c r="F865">
        <v>238.28</v>
      </c>
      <c r="G865" s="1">
        <v>44718</v>
      </c>
      <c r="H865">
        <v>4121.43</v>
      </c>
      <c r="I865" s="1">
        <v>44715</v>
      </c>
      <c r="J865">
        <v>118.87</v>
      </c>
      <c r="K865" s="1">
        <v>44382</v>
      </c>
      <c r="L865">
        <v>33855.360000000001</v>
      </c>
      <c r="M865" s="1">
        <v>44673</v>
      </c>
      <c r="N865">
        <v>1.079</v>
      </c>
    </row>
    <row r="866" spans="1:14" x14ac:dyDescent="0.25">
      <c r="A866" s="1">
        <v>44676</v>
      </c>
      <c r="B866">
        <v>2.8197999999999999</v>
      </c>
      <c r="C866" s="1">
        <v>44719</v>
      </c>
      <c r="D866">
        <v>148.71</v>
      </c>
      <c r="E866" s="1">
        <v>44719</v>
      </c>
      <c r="F866">
        <v>238.88669999999999</v>
      </c>
      <c r="G866" s="1">
        <v>44719</v>
      </c>
      <c r="H866">
        <v>4160.68</v>
      </c>
      <c r="I866" s="1">
        <v>44718</v>
      </c>
      <c r="J866">
        <v>118.5</v>
      </c>
      <c r="K866" s="1">
        <v>44383</v>
      </c>
      <c r="L866">
        <v>33957.11</v>
      </c>
      <c r="M866" s="1">
        <v>44676</v>
      </c>
      <c r="N866">
        <v>1.0712999999999999</v>
      </c>
    </row>
    <row r="867" spans="1:14" x14ac:dyDescent="0.25">
      <c r="A867" s="1">
        <v>44677</v>
      </c>
      <c r="B867">
        <v>2.7204999999999999</v>
      </c>
      <c r="C867" s="1">
        <v>44720</v>
      </c>
      <c r="D867">
        <v>147.96</v>
      </c>
      <c r="E867" s="1">
        <v>44720</v>
      </c>
      <c r="F867">
        <v>241.86670000000001</v>
      </c>
      <c r="G867" s="1">
        <v>44720</v>
      </c>
      <c r="H867">
        <v>4115.7700000000004</v>
      </c>
      <c r="I867" s="1">
        <v>44719</v>
      </c>
      <c r="J867">
        <v>119.41</v>
      </c>
      <c r="K867" s="1">
        <v>44384</v>
      </c>
      <c r="L867">
        <v>34544.86</v>
      </c>
      <c r="M867" s="1">
        <v>44677</v>
      </c>
      <c r="N867">
        <v>1.0638000000000001</v>
      </c>
    </row>
    <row r="868" spans="1:14" x14ac:dyDescent="0.25">
      <c r="A868" s="1">
        <v>44678</v>
      </c>
      <c r="B868">
        <v>2.8317999999999999</v>
      </c>
      <c r="C868" s="1">
        <v>44721</v>
      </c>
      <c r="D868">
        <v>142.63999999999999</v>
      </c>
      <c r="E868" s="1">
        <v>44721</v>
      </c>
      <c r="F868">
        <v>239.70670000000001</v>
      </c>
      <c r="G868" s="1">
        <v>44721</v>
      </c>
      <c r="H868">
        <v>4017.82</v>
      </c>
      <c r="I868" s="1">
        <v>44720</v>
      </c>
      <c r="J868">
        <v>122.11</v>
      </c>
      <c r="K868" s="1">
        <v>44385</v>
      </c>
      <c r="L868">
        <v>32815.730000000003</v>
      </c>
      <c r="M868" s="1">
        <v>44678</v>
      </c>
      <c r="N868">
        <v>1.0557000000000001</v>
      </c>
    </row>
    <row r="869" spans="1:14" x14ac:dyDescent="0.25">
      <c r="A869" s="1">
        <v>44679</v>
      </c>
      <c r="B869">
        <v>2.8224</v>
      </c>
      <c r="C869" s="1">
        <v>44722</v>
      </c>
      <c r="D869">
        <v>137.13</v>
      </c>
      <c r="E869" s="1">
        <v>44722</v>
      </c>
      <c r="F869">
        <v>232.23</v>
      </c>
      <c r="G869" s="1">
        <v>44722</v>
      </c>
      <c r="H869">
        <v>3900.86</v>
      </c>
      <c r="I869" s="1">
        <v>44721</v>
      </c>
      <c r="J869">
        <v>121.51</v>
      </c>
      <c r="K869" s="1">
        <v>44386</v>
      </c>
      <c r="L869">
        <v>33522.57</v>
      </c>
      <c r="M869" s="1">
        <v>44679</v>
      </c>
      <c r="N869">
        <v>1.0499000000000001</v>
      </c>
    </row>
    <row r="870" spans="1:14" x14ac:dyDescent="0.25">
      <c r="A870" s="1">
        <v>44680</v>
      </c>
      <c r="B870">
        <v>2.9336000000000002</v>
      </c>
      <c r="C870" s="1">
        <v>44725</v>
      </c>
      <c r="D870">
        <v>131.88</v>
      </c>
      <c r="E870" s="1">
        <v>44725</v>
      </c>
      <c r="F870">
        <v>215.73670000000001</v>
      </c>
      <c r="G870" s="1">
        <v>44725</v>
      </c>
      <c r="H870">
        <v>3749.63</v>
      </c>
      <c r="I870" s="1">
        <v>44722</v>
      </c>
      <c r="J870">
        <v>120.67</v>
      </c>
      <c r="K870" s="1">
        <v>44387</v>
      </c>
      <c r="L870">
        <v>33332.25</v>
      </c>
      <c r="M870" s="1">
        <v>44680</v>
      </c>
      <c r="N870">
        <v>1.0545</v>
      </c>
    </row>
    <row r="871" spans="1:14" x14ac:dyDescent="0.25">
      <c r="A871" s="1">
        <v>44683</v>
      </c>
      <c r="B871">
        <v>2.9807000000000001</v>
      </c>
      <c r="C871" s="1">
        <v>44726</v>
      </c>
      <c r="D871">
        <v>132.76</v>
      </c>
      <c r="E871" s="1">
        <v>44726</v>
      </c>
      <c r="F871">
        <v>220.89</v>
      </c>
      <c r="G871" s="1">
        <v>44726</v>
      </c>
      <c r="H871">
        <v>3735.48</v>
      </c>
      <c r="I871" s="1">
        <v>44725</v>
      </c>
      <c r="J871">
        <v>120.93</v>
      </c>
      <c r="K871" s="1">
        <v>44388</v>
      </c>
      <c r="L871">
        <v>33854.300000000003</v>
      </c>
      <c r="M871" s="1">
        <v>44683</v>
      </c>
      <c r="N871">
        <v>1.0507</v>
      </c>
    </row>
    <row r="872" spans="1:14" x14ac:dyDescent="0.25">
      <c r="A872" s="1">
        <v>44684</v>
      </c>
      <c r="B872">
        <v>2.9712000000000001</v>
      </c>
      <c r="C872" s="1">
        <v>44727</v>
      </c>
      <c r="D872">
        <v>135.43</v>
      </c>
      <c r="E872" s="1">
        <v>44727</v>
      </c>
      <c r="F872">
        <v>233</v>
      </c>
      <c r="G872" s="1">
        <v>44727</v>
      </c>
      <c r="H872">
        <v>3789.99</v>
      </c>
      <c r="I872" s="1">
        <v>44726</v>
      </c>
      <c r="J872">
        <v>118.93</v>
      </c>
      <c r="K872" s="1">
        <v>44389</v>
      </c>
      <c r="L872">
        <v>32849.589999999997</v>
      </c>
      <c r="M872" s="1">
        <v>44684</v>
      </c>
      <c r="N872">
        <v>1.0521</v>
      </c>
    </row>
    <row r="873" spans="1:14" x14ac:dyDescent="0.25">
      <c r="A873" s="1">
        <v>44685</v>
      </c>
      <c r="B873">
        <v>2.9344000000000001</v>
      </c>
      <c r="C873" s="1">
        <v>44728</v>
      </c>
      <c r="D873">
        <v>130.06</v>
      </c>
      <c r="E873" s="1">
        <v>44728</v>
      </c>
      <c r="F873">
        <v>213.1</v>
      </c>
      <c r="G873" s="1">
        <v>44728</v>
      </c>
      <c r="H873">
        <v>3666.77</v>
      </c>
      <c r="I873" s="1">
        <v>44727</v>
      </c>
      <c r="J873">
        <v>115.31</v>
      </c>
      <c r="K873" s="1">
        <v>44390</v>
      </c>
      <c r="L873">
        <v>32508.34</v>
      </c>
      <c r="M873" s="1">
        <v>44685</v>
      </c>
      <c r="N873">
        <v>1.0622</v>
      </c>
    </row>
    <row r="874" spans="1:14" x14ac:dyDescent="0.25">
      <c r="A874" s="1">
        <v>44686</v>
      </c>
      <c r="B874">
        <v>3.0365000000000002</v>
      </c>
      <c r="C874" s="1">
        <v>44729</v>
      </c>
      <c r="D874">
        <v>131.56</v>
      </c>
      <c r="E874" s="1">
        <v>44729</v>
      </c>
      <c r="F874">
        <v>216.76</v>
      </c>
      <c r="G874" s="1">
        <v>44729</v>
      </c>
      <c r="H874">
        <v>3674.84</v>
      </c>
      <c r="I874" s="1">
        <v>44728</v>
      </c>
      <c r="J874">
        <v>117.59</v>
      </c>
      <c r="K874" s="1">
        <v>44391</v>
      </c>
      <c r="L874">
        <v>32813.83</v>
      </c>
      <c r="M874" s="1">
        <v>44686</v>
      </c>
      <c r="N874">
        <v>1.0542</v>
      </c>
    </row>
    <row r="875" spans="1:14" x14ac:dyDescent="0.25">
      <c r="A875" s="1">
        <v>44687</v>
      </c>
      <c r="B875">
        <v>3.1265000000000001</v>
      </c>
      <c r="C875" s="1">
        <v>44733</v>
      </c>
      <c r="D875">
        <v>135.87</v>
      </c>
      <c r="E875" s="1">
        <v>44733</v>
      </c>
      <c r="F875">
        <v>237.0367</v>
      </c>
      <c r="G875" s="1">
        <v>44733</v>
      </c>
      <c r="H875">
        <v>3764.79</v>
      </c>
      <c r="I875" s="1">
        <v>44729</v>
      </c>
      <c r="J875">
        <v>109.56</v>
      </c>
      <c r="K875" s="1">
        <v>44392</v>
      </c>
      <c r="L875">
        <v>31758.37</v>
      </c>
      <c r="M875" s="1">
        <v>44687</v>
      </c>
      <c r="N875">
        <v>1.0550999999999999</v>
      </c>
    </row>
    <row r="876" spans="1:14" x14ac:dyDescent="0.25">
      <c r="A876" s="1">
        <v>44690</v>
      </c>
      <c r="B876">
        <v>3.0337999999999998</v>
      </c>
      <c r="C876" s="1">
        <v>44734</v>
      </c>
      <c r="D876">
        <v>135.35</v>
      </c>
      <c r="E876" s="1">
        <v>44734</v>
      </c>
      <c r="F876">
        <v>236.08670000000001</v>
      </c>
      <c r="G876" s="1">
        <v>44734</v>
      </c>
      <c r="H876">
        <v>3759.89</v>
      </c>
      <c r="I876" s="1">
        <v>44733</v>
      </c>
      <c r="J876">
        <v>110.65</v>
      </c>
      <c r="K876" s="1">
        <v>44393</v>
      </c>
      <c r="L876">
        <v>31842.51</v>
      </c>
      <c r="M876" s="1">
        <v>44690</v>
      </c>
      <c r="N876">
        <v>1.0561</v>
      </c>
    </row>
    <row r="877" spans="1:14" x14ac:dyDescent="0.25">
      <c r="A877" s="1">
        <v>44691</v>
      </c>
      <c r="B877">
        <v>2.9908000000000001</v>
      </c>
      <c r="C877" s="1">
        <v>44735</v>
      </c>
      <c r="D877">
        <v>138.27000000000001</v>
      </c>
      <c r="E877" s="1">
        <v>44735</v>
      </c>
      <c r="F877">
        <v>235.07</v>
      </c>
      <c r="G877" s="1">
        <v>44735</v>
      </c>
      <c r="H877">
        <v>3795.73</v>
      </c>
      <c r="I877" s="1">
        <v>44734</v>
      </c>
      <c r="J877">
        <v>106.19</v>
      </c>
      <c r="K877" s="1">
        <v>44394</v>
      </c>
      <c r="L877">
        <v>31737.26</v>
      </c>
      <c r="M877" s="1">
        <v>44691</v>
      </c>
      <c r="N877">
        <v>1.0528999999999999</v>
      </c>
    </row>
    <row r="878" spans="1:14" x14ac:dyDescent="0.25">
      <c r="A878" s="1">
        <v>44692</v>
      </c>
      <c r="B878">
        <v>2.9207000000000001</v>
      </c>
      <c r="C878" s="1">
        <v>44736</v>
      </c>
      <c r="D878">
        <v>141.66</v>
      </c>
      <c r="E878" s="1">
        <v>44736</v>
      </c>
      <c r="F878">
        <v>245.70670000000001</v>
      </c>
      <c r="G878" s="1">
        <v>44736</v>
      </c>
      <c r="H878">
        <v>3911.74</v>
      </c>
      <c r="I878" s="1">
        <v>44735</v>
      </c>
      <c r="J878">
        <v>104.27</v>
      </c>
      <c r="K878" s="1">
        <v>44395</v>
      </c>
      <c r="L878">
        <v>31652.45</v>
      </c>
      <c r="M878" s="1">
        <v>44692</v>
      </c>
      <c r="N878">
        <v>1.0512999999999999</v>
      </c>
    </row>
    <row r="879" spans="1:14" x14ac:dyDescent="0.25">
      <c r="A879" s="1">
        <v>44693</v>
      </c>
      <c r="B879">
        <v>2.8479000000000001</v>
      </c>
      <c r="C879" s="1">
        <v>44739</v>
      </c>
      <c r="D879">
        <v>141.66</v>
      </c>
      <c r="E879" s="1">
        <v>44739</v>
      </c>
      <c r="F879">
        <v>244.92</v>
      </c>
      <c r="G879" s="1">
        <v>44739</v>
      </c>
      <c r="H879">
        <v>3900.11</v>
      </c>
      <c r="I879" s="1">
        <v>44736</v>
      </c>
      <c r="J879">
        <v>107.62</v>
      </c>
      <c r="K879" s="1">
        <v>44396</v>
      </c>
      <c r="L879">
        <v>30776.39</v>
      </c>
      <c r="M879" s="1">
        <v>44693</v>
      </c>
      <c r="N879">
        <v>1.038</v>
      </c>
    </row>
    <row r="880" spans="1:14" x14ac:dyDescent="0.25">
      <c r="A880" s="1">
        <v>44694</v>
      </c>
      <c r="B880">
        <v>2.9184999999999999</v>
      </c>
      <c r="C880" s="1">
        <v>44740</v>
      </c>
      <c r="D880">
        <v>137.44</v>
      </c>
      <c r="E880" s="1">
        <v>44740</v>
      </c>
      <c r="F880">
        <v>232.66329999999999</v>
      </c>
      <c r="G880" s="1">
        <v>44740</v>
      </c>
      <c r="H880">
        <v>3821.55</v>
      </c>
      <c r="I880" s="1">
        <v>44739</v>
      </c>
      <c r="J880">
        <v>109.57</v>
      </c>
      <c r="K880" s="1">
        <v>44397</v>
      </c>
      <c r="L880">
        <v>29865.53</v>
      </c>
      <c r="M880" s="1">
        <v>44694</v>
      </c>
      <c r="N880">
        <v>1.0411999999999999</v>
      </c>
    </row>
    <row r="881" spans="1:14" x14ac:dyDescent="0.25">
      <c r="A881" s="1">
        <v>44697</v>
      </c>
      <c r="B881">
        <v>2.8822000000000001</v>
      </c>
      <c r="C881" s="1">
        <v>44741</v>
      </c>
      <c r="D881">
        <v>139.22999999999999</v>
      </c>
      <c r="E881" s="1">
        <v>44741</v>
      </c>
      <c r="F881">
        <v>228.49</v>
      </c>
      <c r="G881" s="1">
        <v>44741</v>
      </c>
      <c r="H881">
        <v>3818.83</v>
      </c>
      <c r="I881" s="1">
        <v>44740</v>
      </c>
      <c r="J881">
        <v>111.76</v>
      </c>
      <c r="K881" s="1">
        <v>44398</v>
      </c>
      <c r="L881">
        <v>31818.67</v>
      </c>
      <c r="M881" s="1">
        <v>44697</v>
      </c>
      <c r="N881">
        <v>1.0434000000000001</v>
      </c>
    </row>
    <row r="882" spans="1:14" x14ac:dyDescent="0.25">
      <c r="A882" s="1">
        <v>44698</v>
      </c>
      <c r="B882">
        <v>2.9860000000000002</v>
      </c>
      <c r="C882" s="1">
        <v>44742</v>
      </c>
      <c r="D882">
        <v>136.72</v>
      </c>
      <c r="E882" s="1">
        <v>44742</v>
      </c>
      <c r="F882">
        <v>224.47329999999999</v>
      </c>
      <c r="G882" s="1">
        <v>44742</v>
      </c>
      <c r="H882">
        <v>3785.38</v>
      </c>
      <c r="I882" s="1">
        <v>44741</v>
      </c>
      <c r="J882">
        <v>109.78</v>
      </c>
      <c r="K882" s="1">
        <v>44399</v>
      </c>
      <c r="L882">
        <v>32247.75</v>
      </c>
      <c r="M882" s="1">
        <v>44698</v>
      </c>
      <c r="N882">
        <v>1.0549999999999999</v>
      </c>
    </row>
    <row r="883" spans="1:14" x14ac:dyDescent="0.25">
      <c r="A883" s="1">
        <v>44699</v>
      </c>
      <c r="B883">
        <v>2.8839999999999999</v>
      </c>
      <c r="C883" s="1">
        <v>44743</v>
      </c>
      <c r="D883">
        <v>138.93</v>
      </c>
      <c r="E883" s="1">
        <v>44743</v>
      </c>
      <c r="F883">
        <v>227.26329999999999</v>
      </c>
      <c r="G883" s="1">
        <v>44743</v>
      </c>
      <c r="H883">
        <v>3825.33</v>
      </c>
      <c r="I883" s="1">
        <v>44742</v>
      </c>
      <c r="J883">
        <v>105.76</v>
      </c>
      <c r="K883" s="1">
        <v>44400</v>
      </c>
      <c r="L883">
        <v>32500.7</v>
      </c>
      <c r="M883" s="1">
        <v>44699</v>
      </c>
      <c r="N883">
        <v>1.0464</v>
      </c>
    </row>
    <row r="884" spans="1:14" x14ac:dyDescent="0.25">
      <c r="A884" s="1">
        <v>44700</v>
      </c>
      <c r="B884">
        <v>2.8370000000000002</v>
      </c>
      <c r="C884" s="1">
        <v>44747</v>
      </c>
      <c r="D884">
        <v>141.56</v>
      </c>
      <c r="E884" s="1">
        <v>44747</v>
      </c>
      <c r="F884">
        <v>233.0667</v>
      </c>
      <c r="G884" s="1">
        <v>44747</v>
      </c>
      <c r="H884">
        <v>3831.39</v>
      </c>
      <c r="I884" s="1">
        <v>44743</v>
      </c>
      <c r="J884">
        <v>108.43</v>
      </c>
      <c r="K884" s="1">
        <v>44401</v>
      </c>
      <c r="L884">
        <v>33939.65</v>
      </c>
      <c r="M884" s="1">
        <v>44700</v>
      </c>
      <c r="N884">
        <v>1.0588</v>
      </c>
    </row>
    <row r="885" spans="1:14" x14ac:dyDescent="0.25">
      <c r="A885" s="1">
        <v>44701</v>
      </c>
      <c r="B885">
        <v>2.7810999999999999</v>
      </c>
      <c r="C885" s="1">
        <v>44748</v>
      </c>
      <c r="D885">
        <v>142.91999999999999</v>
      </c>
      <c r="E885" s="1">
        <v>44748</v>
      </c>
      <c r="F885">
        <v>231.73330000000001</v>
      </c>
      <c r="G885" s="1">
        <v>44748</v>
      </c>
      <c r="H885">
        <v>3845.08</v>
      </c>
      <c r="I885" s="1">
        <v>44747</v>
      </c>
      <c r="J885">
        <v>99.5</v>
      </c>
      <c r="K885" s="1">
        <v>44402</v>
      </c>
      <c r="L885">
        <v>34483.199999999997</v>
      </c>
      <c r="M885" s="1">
        <v>44701</v>
      </c>
      <c r="N885">
        <v>1.0564</v>
      </c>
    </row>
    <row r="886" spans="1:14" x14ac:dyDescent="0.25">
      <c r="A886" s="1">
        <v>44704</v>
      </c>
      <c r="B886">
        <v>2.8513999999999999</v>
      </c>
      <c r="C886" s="1">
        <v>44749</v>
      </c>
      <c r="D886">
        <v>146.35</v>
      </c>
      <c r="E886" s="1">
        <v>44749</v>
      </c>
      <c r="F886">
        <v>244.54329999999999</v>
      </c>
      <c r="G886" s="1">
        <v>44749</v>
      </c>
      <c r="H886">
        <v>3902.62</v>
      </c>
      <c r="I886" s="1">
        <v>44748</v>
      </c>
      <c r="J886">
        <v>98.53</v>
      </c>
      <c r="K886" s="1">
        <v>44403</v>
      </c>
      <c r="L886">
        <v>37751.68</v>
      </c>
      <c r="M886" s="1">
        <v>44704</v>
      </c>
      <c r="N886">
        <v>1.0690999999999999</v>
      </c>
    </row>
    <row r="887" spans="1:14" x14ac:dyDescent="0.25">
      <c r="A887" s="1">
        <v>44705</v>
      </c>
      <c r="B887">
        <v>2.7505999999999999</v>
      </c>
      <c r="C887" s="1">
        <v>44750</v>
      </c>
      <c r="D887">
        <v>147.04</v>
      </c>
      <c r="E887" s="1">
        <v>44750</v>
      </c>
      <c r="F887">
        <v>250.76329999999999</v>
      </c>
      <c r="G887" s="1">
        <v>44750</v>
      </c>
      <c r="H887">
        <v>3899.38</v>
      </c>
      <c r="I887" s="1">
        <v>44749</v>
      </c>
      <c r="J887">
        <v>102.73</v>
      </c>
      <c r="K887" s="1">
        <v>44404</v>
      </c>
      <c r="L887">
        <v>38044.5</v>
      </c>
      <c r="M887" s="1">
        <v>44705</v>
      </c>
      <c r="N887">
        <v>1.0736000000000001</v>
      </c>
    </row>
    <row r="888" spans="1:14" x14ac:dyDescent="0.25">
      <c r="A888" s="1">
        <v>44706</v>
      </c>
      <c r="B888">
        <v>2.7452000000000001</v>
      </c>
      <c r="C888" s="1">
        <v>44753</v>
      </c>
      <c r="D888">
        <v>144.87</v>
      </c>
      <c r="E888" s="1">
        <v>44753</v>
      </c>
      <c r="F888">
        <v>234.3433</v>
      </c>
      <c r="G888" s="1">
        <v>44753</v>
      </c>
      <c r="H888">
        <v>3854.43</v>
      </c>
      <c r="I888" s="1">
        <v>44750</v>
      </c>
      <c r="J888">
        <v>104.79</v>
      </c>
      <c r="K888" s="1">
        <v>44405</v>
      </c>
      <c r="L888">
        <v>39985.949999999997</v>
      </c>
      <c r="M888" s="1">
        <v>44706</v>
      </c>
      <c r="N888">
        <v>1.0681</v>
      </c>
    </row>
    <row r="889" spans="1:14" x14ac:dyDescent="0.25">
      <c r="A889" s="1">
        <v>44707</v>
      </c>
      <c r="B889">
        <v>2.7469000000000001</v>
      </c>
      <c r="C889" s="1">
        <v>44754</v>
      </c>
      <c r="D889">
        <v>145.86000000000001</v>
      </c>
      <c r="E889" s="1">
        <v>44754</v>
      </c>
      <c r="F889">
        <v>233.07</v>
      </c>
      <c r="G889" s="1">
        <v>44754</v>
      </c>
      <c r="H889">
        <v>3818.8</v>
      </c>
      <c r="I889" s="1">
        <v>44753</v>
      </c>
      <c r="J889">
        <v>104.09</v>
      </c>
      <c r="K889" s="1">
        <v>44406</v>
      </c>
      <c r="L889">
        <v>39722.080000000002</v>
      </c>
      <c r="M889" s="1">
        <v>44707</v>
      </c>
      <c r="N889">
        <v>1.0725</v>
      </c>
    </row>
    <row r="890" spans="1:14" x14ac:dyDescent="0.25">
      <c r="A890" s="1">
        <v>44708</v>
      </c>
      <c r="B890">
        <v>2.7378</v>
      </c>
      <c r="C890" s="1">
        <v>44755</v>
      </c>
      <c r="D890">
        <v>145.49</v>
      </c>
      <c r="E890" s="1">
        <v>44755</v>
      </c>
      <c r="F890">
        <v>237.04</v>
      </c>
      <c r="G890" s="1">
        <v>44755</v>
      </c>
      <c r="H890">
        <v>3801.78</v>
      </c>
      <c r="I890" s="1">
        <v>44754</v>
      </c>
      <c r="J890">
        <v>95.84</v>
      </c>
      <c r="K890" s="1">
        <v>44407</v>
      </c>
      <c r="L890">
        <v>40689.269999999997</v>
      </c>
      <c r="M890" s="1">
        <v>44708</v>
      </c>
      <c r="N890">
        <v>1.0734999999999999</v>
      </c>
    </row>
    <row r="891" spans="1:14" x14ac:dyDescent="0.25">
      <c r="A891" s="1">
        <v>44711</v>
      </c>
      <c r="B891">
        <v>2.7378</v>
      </c>
      <c r="C891" s="1">
        <v>44756</v>
      </c>
      <c r="D891">
        <v>148.47</v>
      </c>
      <c r="E891" s="1">
        <v>44756</v>
      </c>
      <c r="F891">
        <v>238.3133</v>
      </c>
      <c r="G891" s="1">
        <v>44756</v>
      </c>
      <c r="H891">
        <v>3790.38</v>
      </c>
      <c r="I891" s="1">
        <v>44755</v>
      </c>
      <c r="J891">
        <v>96.3</v>
      </c>
      <c r="K891" s="1">
        <v>44408</v>
      </c>
      <c r="L891">
        <v>41540.22</v>
      </c>
      <c r="M891" s="1">
        <v>44711</v>
      </c>
      <c r="N891">
        <v>1.0779000000000001</v>
      </c>
    </row>
    <row r="892" spans="1:14" x14ac:dyDescent="0.25">
      <c r="A892" s="1">
        <v>44712</v>
      </c>
      <c r="B892">
        <v>2.8441000000000001</v>
      </c>
      <c r="C892" s="1">
        <v>44757</v>
      </c>
      <c r="D892">
        <v>150.16999999999999</v>
      </c>
      <c r="E892" s="1">
        <v>44757</v>
      </c>
      <c r="F892">
        <v>240.0667</v>
      </c>
      <c r="G892" s="1">
        <v>44757</v>
      </c>
      <c r="H892">
        <v>3863.16</v>
      </c>
      <c r="I892" s="1">
        <v>44756</v>
      </c>
      <c r="J892">
        <v>95.78</v>
      </c>
      <c r="K892" s="1">
        <v>44409</v>
      </c>
      <c r="L892">
        <v>41268.06</v>
      </c>
      <c r="M892" s="1">
        <v>44712</v>
      </c>
      <c r="N892">
        <v>1.0733999999999999</v>
      </c>
    </row>
    <row r="893" spans="1:14" x14ac:dyDescent="0.25">
      <c r="A893" s="1">
        <v>44713</v>
      </c>
      <c r="B893">
        <v>2.9058000000000002</v>
      </c>
      <c r="C893" s="1">
        <v>44760</v>
      </c>
      <c r="D893">
        <v>147.07</v>
      </c>
      <c r="E893" s="1">
        <v>44760</v>
      </c>
      <c r="F893">
        <v>240.54669999999999</v>
      </c>
      <c r="G893" s="1">
        <v>44760</v>
      </c>
      <c r="H893">
        <v>3830.85</v>
      </c>
      <c r="I893" s="1">
        <v>44757</v>
      </c>
      <c r="J893">
        <v>97.59</v>
      </c>
      <c r="K893" s="1">
        <v>44410</v>
      </c>
      <c r="L893">
        <v>38856.629999999997</v>
      </c>
      <c r="M893" s="1">
        <v>44713</v>
      </c>
      <c r="N893">
        <v>1.0649999999999999</v>
      </c>
    </row>
    <row r="894" spans="1:14" x14ac:dyDescent="0.25">
      <c r="A894" s="1">
        <v>44714</v>
      </c>
      <c r="B894">
        <v>2.9076</v>
      </c>
      <c r="C894" s="1">
        <v>44761</v>
      </c>
      <c r="D894">
        <v>151</v>
      </c>
      <c r="E894" s="1">
        <v>44761</v>
      </c>
      <c r="F894">
        <v>245.53</v>
      </c>
      <c r="G894" s="1">
        <v>44761</v>
      </c>
      <c r="H894">
        <v>3936.69</v>
      </c>
      <c r="I894" s="1">
        <v>44760</v>
      </c>
      <c r="J894">
        <v>102.6</v>
      </c>
      <c r="K894" s="1">
        <v>44411</v>
      </c>
      <c r="L894">
        <v>38072.949999999997</v>
      </c>
      <c r="M894" s="1">
        <v>44714</v>
      </c>
      <c r="N894">
        <v>1.0747</v>
      </c>
    </row>
    <row r="895" spans="1:14" x14ac:dyDescent="0.25">
      <c r="A895" s="1">
        <v>44715</v>
      </c>
      <c r="B895">
        <v>2.9331999999999998</v>
      </c>
      <c r="C895" s="1">
        <v>44762</v>
      </c>
      <c r="D895">
        <v>153.04</v>
      </c>
      <c r="E895" s="1">
        <v>44762</v>
      </c>
      <c r="F895">
        <v>247.5</v>
      </c>
      <c r="G895" s="1">
        <v>44762</v>
      </c>
      <c r="H895">
        <v>3959.9</v>
      </c>
      <c r="I895" s="1">
        <v>44761</v>
      </c>
      <c r="J895">
        <v>104.22</v>
      </c>
      <c r="K895" s="1">
        <v>44412</v>
      </c>
      <c r="L895">
        <v>39754.379999999997</v>
      </c>
      <c r="M895" s="1">
        <v>44715</v>
      </c>
      <c r="N895">
        <v>1.0719000000000001</v>
      </c>
    </row>
    <row r="896" spans="1:14" x14ac:dyDescent="0.25">
      <c r="A896" s="1">
        <v>44718</v>
      </c>
      <c r="B896">
        <v>3.0398999999999998</v>
      </c>
      <c r="C896" s="1">
        <v>44763</v>
      </c>
      <c r="D896">
        <v>155.35</v>
      </c>
      <c r="E896" s="1">
        <v>44763</v>
      </c>
      <c r="F896">
        <v>271.70670000000001</v>
      </c>
      <c r="G896" s="1">
        <v>44763</v>
      </c>
      <c r="H896">
        <v>3998.95</v>
      </c>
      <c r="I896" s="1">
        <v>44762</v>
      </c>
      <c r="J896">
        <v>102.26</v>
      </c>
      <c r="K896" s="1">
        <v>44413</v>
      </c>
      <c r="L896">
        <v>40899.360000000001</v>
      </c>
      <c r="M896" s="1">
        <v>44718</v>
      </c>
      <c r="N896">
        <v>1.0696000000000001</v>
      </c>
    </row>
    <row r="897" spans="1:14" x14ac:dyDescent="0.25">
      <c r="A897" s="1">
        <v>44719</v>
      </c>
      <c r="B897">
        <v>2.9735999999999998</v>
      </c>
      <c r="C897" s="1">
        <v>44764</v>
      </c>
      <c r="D897">
        <v>154.09</v>
      </c>
      <c r="E897" s="1">
        <v>44764</v>
      </c>
      <c r="F897">
        <v>272.24329999999998</v>
      </c>
      <c r="G897" s="1">
        <v>44764</v>
      </c>
      <c r="H897">
        <v>3961.63</v>
      </c>
      <c r="I897" s="1">
        <v>44763</v>
      </c>
      <c r="J897">
        <v>96.35</v>
      </c>
      <c r="K897" s="1">
        <v>44414</v>
      </c>
      <c r="L897">
        <v>42719.51</v>
      </c>
      <c r="M897" s="1">
        <v>44719</v>
      </c>
      <c r="N897">
        <v>1.0703</v>
      </c>
    </row>
    <row r="898" spans="1:14" x14ac:dyDescent="0.25">
      <c r="A898" s="1">
        <v>44720</v>
      </c>
      <c r="B898">
        <v>3.0215000000000001</v>
      </c>
      <c r="C898" s="1">
        <v>44767</v>
      </c>
      <c r="D898">
        <v>152.94999999999999</v>
      </c>
      <c r="E898" s="1">
        <v>44767</v>
      </c>
      <c r="F898">
        <v>268.43329999999997</v>
      </c>
      <c r="G898" s="1">
        <v>44767</v>
      </c>
      <c r="H898">
        <v>3966.84</v>
      </c>
      <c r="I898" s="1">
        <v>44764</v>
      </c>
      <c r="J898">
        <v>94.7</v>
      </c>
      <c r="K898" s="1">
        <v>44415</v>
      </c>
      <c r="L898">
        <v>43975.95</v>
      </c>
      <c r="M898" s="1">
        <v>44720</v>
      </c>
      <c r="N898">
        <v>1.0716000000000001</v>
      </c>
    </row>
    <row r="899" spans="1:14" x14ac:dyDescent="0.25">
      <c r="A899" s="1">
        <v>44721</v>
      </c>
      <c r="B899">
        <v>3.0417999999999998</v>
      </c>
      <c r="C899" s="1">
        <v>44768</v>
      </c>
      <c r="D899">
        <v>151.6</v>
      </c>
      <c r="E899" s="1">
        <v>44768</v>
      </c>
      <c r="F899">
        <v>258.86</v>
      </c>
      <c r="G899" s="1">
        <v>44768</v>
      </c>
      <c r="H899">
        <v>3921.05</v>
      </c>
      <c r="I899" s="1">
        <v>44767</v>
      </c>
      <c r="J899">
        <v>96.7</v>
      </c>
      <c r="K899" s="1">
        <v>44416</v>
      </c>
      <c r="L899">
        <v>43867.4</v>
      </c>
      <c r="M899" s="1">
        <v>44721</v>
      </c>
      <c r="N899">
        <v>1.0617000000000001</v>
      </c>
    </row>
    <row r="900" spans="1:14" x14ac:dyDescent="0.25">
      <c r="A900" s="1">
        <v>44722</v>
      </c>
      <c r="B900">
        <v>3.1555</v>
      </c>
      <c r="C900" s="1">
        <v>44769</v>
      </c>
      <c r="D900">
        <v>156.79</v>
      </c>
      <c r="E900" s="1">
        <v>44769</v>
      </c>
      <c r="F900">
        <v>274.82</v>
      </c>
      <c r="G900" s="1">
        <v>44769</v>
      </c>
      <c r="H900">
        <v>4023.61</v>
      </c>
      <c r="I900" s="1">
        <v>44768</v>
      </c>
      <c r="J900">
        <v>94.98</v>
      </c>
      <c r="K900" s="1">
        <v>44417</v>
      </c>
      <c r="L900">
        <v>45464.51</v>
      </c>
      <c r="M900" s="1">
        <v>44722</v>
      </c>
      <c r="N900">
        <v>1.0519000000000001</v>
      </c>
    </row>
    <row r="901" spans="1:14" x14ac:dyDescent="0.25">
      <c r="A901" s="1">
        <v>44725</v>
      </c>
      <c r="B901">
        <v>3.3597999999999999</v>
      </c>
      <c r="C901" s="1">
        <v>44770</v>
      </c>
      <c r="D901">
        <v>157.35</v>
      </c>
      <c r="E901" s="1">
        <v>44770</v>
      </c>
      <c r="F901">
        <v>280.89999999999998</v>
      </c>
      <c r="G901" s="1">
        <v>44770</v>
      </c>
      <c r="H901">
        <v>4072.43</v>
      </c>
      <c r="I901" s="1">
        <v>44769</v>
      </c>
      <c r="J901">
        <v>97.26</v>
      </c>
      <c r="K901" s="1">
        <v>44418</v>
      </c>
      <c r="L901">
        <v>45642.9</v>
      </c>
      <c r="M901" s="1">
        <v>44725</v>
      </c>
      <c r="N901">
        <v>1.0408999999999999</v>
      </c>
    </row>
    <row r="902" spans="1:14" x14ac:dyDescent="0.25">
      <c r="A902" s="1">
        <v>44726</v>
      </c>
      <c r="B902">
        <v>3.4733000000000001</v>
      </c>
      <c r="C902" s="1">
        <v>44771</v>
      </c>
      <c r="D902">
        <v>162.51</v>
      </c>
      <c r="E902" s="1">
        <v>44771</v>
      </c>
      <c r="F902">
        <v>297.14999999999998</v>
      </c>
      <c r="G902" s="1">
        <v>44771</v>
      </c>
      <c r="H902">
        <v>4130.29</v>
      </c>
      <c r="I902" s="1">
        <v>44770</v>
      </c>
      <c r="J902">
        <v>96.42</v>
      </c>
      <c r="K902" s="1">
        <v>44419</v>
      </c>
      <c r="L902">
        <v>46345.49</v>
      </c>
      <c r="M902" s="1">
        <v>44726</v>
      </c>
      <c r="N902">
        <v>1.0416000000000001</v>
      </c>
    </row>
    <row r="903" spans="1:14" x14ac:dyDescent="0.25">
      <c r="A903" s="1">
        <v>44727</v>
      </c>
      <c r="B903">
        <v>3.2839</v>
      </c>
      <c r="C903" s="1">
        <v>44774</v>
      </c>
      <c r="D903">
        <v>161.51</v>
      </c>
      <c r="E903" s="1">
        <v>44774</v>
      </c>
      <c r="F903">
        <v>297.27670000000001</v>
      </c>
      <c r="G903" s="1">
        <v>44774</v>
      </c>
      <c r="H903">
        <v>4118.63</v>
      </c>
      <c r="I903" s="1">
        <v>44771</v>
      </c>
      <c r="J903">
        <v>98.62</v>
      </c>
      <c r="K903" s="1">
        <v>44420</v>
      </c>
      <c r="L903">
        <v>44480.11</v>
      </c>
      <c r="M903" s="1">
        <v>44727</v>
      </c>
      <c r="N903">
        <v>1.0444</v>
      </c>
    </row>
    <row r="904" spans="1:14" x14ac:dyDescent="0.25">
      <c r="A904" s="1">
        <v>44728</v>
      </c>
      <c r="B904">
        <v>3.1951999999999998</v>
      </c>
      <c r="C904" s="1">
        <v>44775</v>
      </c>
      <c r="D904">
        <v>160.01</v>
      </c>
      <c r="E904" s="1">
        <v>44775</v>
      </c>
      <c r="F904">
        <v>300.58670000000001</v>
      </c>
      <c r="G904" s="1">
        <v>44775</v>
      </c>
      <c r="H904">
        <v>4091.19</v>
      </c>
      <c r="I904" s="1">
        <v>44774</v>
      </c>
      <c r="J904">
        <v>93.89</v>
      </c>
      <c r="K904" s="1">
        <v>44421</v>
      </c>
      <c r="L904">
        <v>47609.88</v>
      </c>
      <c r="M904" s="1">
        <v>44728</v>
      </c>
      <c r="N904">
        <v>1.0548999999999999</v>
      </c>
    </row>
    <row r="905" spans="1:14" x14ac:dyDescent="0.25">
      <c r="A905" s="1">
        <v>44729</v>
      </c>
      <c r="B905">
        <v>3.2256</v>
      </c>
      <c r="C905" s="1">
        <v>44776</v>
      </c>
      <c r="D905">
        <v>166.13</v>
      </c>
      <c r="E905" s="1">
        <v>44776</v>
      </c>
      <c r="F905">
        <v>307.39670000000001</v>
      </c>
      <c r="G905" s="1">
        <v>44776</v>
      </c>
      <c r="H905">
        <v>4155.17</v>
      </c>
      <c r="I905" s="1">
        <v>44775</v>
      </c>
      <c r="J905">
        <v>94.42</v>
      </c>
      <c r="K905" s="1">
        <v>44422</v>
      </c>
      <c r="L905">
        <v>46666.78</v>
      </c>
      <c r="M905" s="1">
        <v>44729</v>
      </c>
      <c r="N905">
        <v>1.0499000000000001</v>
      </c>
    </row>
    <row r="906" spans="1:14" x14ac:dyDescent="0.25">
      <c r="A906" s="1">
        <v>44732</v>
      </c>
      <c r="B906">
        <v>3.2256</v>
      </c>
      <c r="C906" s="1">
        <v>44777</v>
      </c>
      <c r="D906">
        <v>165.81</v>
      </c>
      <c r="E906" s="1">
        <v>44777</v>
      </c>
      <c r="F906">
        <v>308.63330000000002</v>
      </c>
      <c r="G906" s="1">
        <v>44777</v>
      </c>
      <c r="H906">
        <v>4151.9399999999996</v>
      </c>
      <c r="I906" s="1">
        <v>44776</v>
      </c>
      <c r="J906">
        <v>90.66</v>
      </c>
      <c r="K906" s="1">
        <v>44423</v>
      </c>
      <c r="L906">
        <v>46718.33</v>
      </c>
      <c r="M906" s="1">
        <v>44732</v>
      </c>
      <c r="N906">
        <v>1.0510999999999999</v>
      </c>
    </row>
    <row r="907" spans="1:14" x14ac:dyDescent="0.25">
      <c r="A907" s="1">
        <v>44733</v>
      </c>
      <c r="B907">
        <v>3.2749000000000001</v>
      </c>
      <c r="C907" s="1">
        <v>44778</v>
      </c>
      <c r="D907">
        <v>165.35</v>
      </c>
      <c r="E907" s="1">
        <v>44778</v>
      </c>
      <c r="F907">
        <v>288.17</v>
      </c>
      <c r="G907" s="1">
        <v>44778</v>
      </c>
      <c r="H907">
        <v>4145.1899999999996</v>
      </c>
      <c r="I907" s="1">
        <v>44777</v>
      </c>
      <c r="J907">
        <v>88.54</v>
      </c>
      <c r="K907" s="1">
        <v>44424</v>
      </c>
      <c r="L907">
        <v>46078.11</v>
      </c>
      <c r="M907" s="1">
        <v>44733</v>
      </c>
      <c r="N907">
        <v>1.0532999999999999</v>
      </c>
    </row>
    <row r="908" spans="1:14" x14ac:dyDescent="0.25">
      <c r="A908" s="1">
        <v>44734</v>
      </c>
      <c r="B908">
        <v>3.1560999999999999</v>
      </c>
      <c r="C908" s="1">
        <v>44781</v>
      </c>
      <c r="D908">
        <v>164.87</v>
      </c>
      <c r="E908" s="1">
        <v>44781</v>
      </c>
      <c r="F908">
        <v>290.42329999999998</v>
      </c>
      <c r="G908" s="1">
        <v>44781</v>
      </c>
      <c r="H908">
        <v>4140.0600000000004</v>
      </c>
      <c r="I908" s="1">
        <v>44778</v>
      </c>
      <c r="J908">
        <v>89.01</v>
      </c>
      <c r="K908" s="1">
        <v>44425</v>
      </c>
      <c r="L908">
        <v>44992.1</v>
      </c>
      <c r="M908" s="1">
        <v>44734</v>
      </c>
      <c r="N908">
        <v>1.0566</v>
      </c>
    </row>
    <row r="909" spans="1:14" x14ac:dyDescent="0.25">
      <c r="A909" s="1">
        <v>44735</v>
      </c>
      <c r="B909">
        <v>3.0870000000000002</v>
      </c>
      <c r="C909" s="1">
        <v>44782</v>
      </c>
      <c r="D909">
        <v>164.92</v>
      </c>
      <c r="E909" s="1">
        <v>44782</v>
      </c>
      <c r="F909">
        <v>283.33330000000001</v>
      </c>
      <c r="G909" s="1">
        <v>44782</v>
      </c>
      <c r="H909">
        <v>4122.47</v>
      </c>
      <c r="I909" s="1">
        <v>44781</v>
      </c>
      <c r="J909">
        <v>90.76</v>
      </c>
      <c r="K909" s="1">
        <v>44426</v>
      </c>
      <c r="L909">
        <v>44546.67</v>
      </c>
      <c r="M909" s="1">
        <v>44735</v>
      </c>
      <c r="N909">
        <v>1.0523</v>
      </c>
    </row>
    <row r="910" spans="1:14" x14ac:dyDescent="0.25">
      <c r="A910" s="1">
        <v>44736</v>
      </c>
      <c r="B910">
        <v>3.1301000000000001</v>
      </c>
      <c r="C910" s="1">
        <v>44783</v>
      </c>
      <c r="D910">
        <v>169.24</v>
      </c>
      <c r="E910" s="1">
        <v>44783</v>
      </c>
      <c r="F910">
        <v>294.35669999999999</v>
      </c>
      <c r="G910" s="1">
        <v>44783</v>
      </c>
      <c r="H910">
        <v>4210.24</v>
      </c>
      <c r="I910" s="1">
        <v>44782</v>
      </c>
      <c r="J910">
        <v>90.5</v>
      </c>
      <c r="K910" s="1">
        <v>44427</v>
      </c>
      <c r="L910">
        <v>46587.99</v>
      </c>
      <c r="M910" s="1">
        <v>44736</v>
      </c>
      <c r="N910">
        <v>1.0552999999999999</v>
      </c>
    </row>
    <row r="911" spans="1:14" x14ac:dyDescent="0.25">
      <c r="A911" s="1">
        <v>44739</v>
      </c>
      <c r="B911">
        <v>3.1997</v>
      </c>
      <c r="C911" s="1">
        <v>44784</v>
      </c>
      <c r="D911">
        <v>168.49</v>
      </c>
      <c r="E911" s="1">
        <v>44784</v>
      </c>
      <c r="F911">
        <v>286.63</v>
      </c>
      <c r="G911" s="1">
        <v>44784</v>
      </c>
      <c r="H911">
        <v>4207.2700000000004</v>
      </c>
      <c r="I911" s="1">
        <v>44783</v>
      </c>
      <c r="J911">
        <v>91.93</v>
      </c>
      <c r="K911" s="1">
        <v>44428</v>
      </c>
      <c r="L911">
        <v>48668.03</v>
      </c>
      <c r="M911" s="1">
        <v>44739</v>
      </c>
      <c r="N911">
        <v>1.0584</v>
      </c>
    </row>
    <row r="912" spans="1:14" x14ac:dyDescent="0.25">
      <c r="A912" s="1">
        <v>44740</v>
      </c>
      <c r="B912">
        <v>3.1715</v>
      </c>
      <c r="C912" s="1">
        <v>44785</v>
      </c>
      <c r="D912">
        <v>172.1</v>
      </c>
      <c r="E912" s="1">
        <v>44785</v>
      </c>
      <c r="F912">
        <v>300.02999999999997</v>
      </c>
      <c r="G912" s="1">
        <v>44785</v>
      </c>
      <c r="H912">
        <v>4280.1499999999996</v>
      </c>
      <c r="I912" s="1">
        <v>44784</v>
      </c>
      <c r="J912">
        <v>94.34</v>
      </c>
      <c r="K912" s="1">
        <v>44429</v>
      </c>
      <c r="L912">
        <v>49011.76</v>
      </c>
      <c r="M912" s="1">
        <v>44740</v>
      </c>
      <c r="N912">
        <v>1.0519000000000001</v>
      </c>
    </row>
    <row r="913" spans="1:14" x14ac:dyDescent="0.25">
      <c r="A913" s="1">
        <v>44741</v>
      </c>
      <c r="B913">
        <v>3.0891000000000002</v>
      </c>
      <c r="C913" s="1">
        <v>44788</v>
      </c>
      <c r="D913">
        <v>173.19</v>
      </c>
      <c r="E913" s="1">
        <v>44788</v>
      </c>
      <c r="F913">
        <v>309.32</v>
      </c>
      <c r="G913" s="1">
        <v>44788</v>
      </c>
      <c r="H913">
        <v>4297.1400000000003</v>
      </c>
      <c r="I913" s="1">
        <v>44785</v>
      </c>
      <c r="J913">
        <v>92.09</v>
      </c>
      <c r="K913" s="1">
        <v>44430</v>
      </c>
      <c r="L913">
        <v>48414.22</v>
      </c>
      <c r="M913" s="1">
        <v>44741</v>
      </c>
      <c r="N913">
        <v>1.0442</v>
      </c>
    </row>
    <row r="914" spans="1:14" x14ac:dyDescent="0.25">
      <c r="A914" s="1">
        <v>44742</v>
      </c>
      <c r="B914">
        <v>3.0129000000000001</v>
      </c>
      <c r="C914" s="1">
        <v>44789</v>
      </c>
      <c r="D914">
        <v>173.03</v>
      </c>
      <c r="E914" s="1">
        <v>44789</v>
      </c>
      <c r="F914">
        <v>306.56330000000003</v>
      </c>
      <c r="G914" s="1">
        <v>44789</v>
      </c>
      <c r="H914">
        <v>4305.2</v>
      </c>
      <c r="I914" s="1">
        <v>44788</v>
      </c>
      <c r="J914">
        <v>89.41</v>
      </c>
      <c r="K914" s="1">
        <v>44431</v>
      </c>
      <c r="L914">
        <v>49515.08</v>
      </c>
      <c r="M914" s="1">
        <v>44742</v>
      </c>
      <c r="N914">
        <v>1.0484</v>
      </c>
    </row>
    <row r="915" spans="1:14" x14ac:dyDescent="0.25">
      <c r="A915" s="1">
        <v>44743</v>
      </c>
      <c r="B915">
        <v>2.8803000000000001</v>
      </c>
      <c r="C915" s="1">
        <v>44790</v>
      </c>
      <c r="D915">
        <v>174.55</v>
      </c>
      <c r="E915" s="1">
        <v>44790</v>
      </c>
      <c r="F915">
        <v>303.99669999999998</v>
      </c>
      <c r="G915" s="1">
        <v>44790</v>
      </c>
      <c r="H915">
        <v>4274.04</v>
      </c>
      <c r="I915" s="1">
        <v>44789</v>
      </c>
      <c r="J915">
        <v>86.53</v>
      </c>
      <c r="K915" s="1">
        <v>44432</v>
      </c>
      <c r="L915">
        <v>48345.65</v>
      </c>
      <c r="M915" s="1">
        <v>44743</v>
      </c>
      <c r="N915">
        <v>1.0414000000000001</v>
      </c>
    </row>
    <row r="916" spans="1:14" x14ac:dyDescent="0.25">
      <c r="A916" s="1">
        <v>44746</v>
      </c>
      <c r="B916">
        <v>2.8803000000000001</v>
      </c>
      <c r="C916" s="1">
        <v>44791</v>
      </c>
      <c r="D916">
        <v>174.15</v>
      </c>
      <c r="E916" s="1">
        <v>44791</v>
      </c>
      <c r="F916">
        <v>302.87</v>
      </c>
      <c r="G916" s="1">
        <v>44791</v>
      </c>
      <c r="H916">
        <v>4283.74</v>
      </c>
      <c r="I916" s="1">
        <v>44790</v>
      </c>
      <c r="J916">
        <v>88.11</v>
      </c>
      <c r="K916" s="1">
        <v>44433</v>
      </c>
      <c r="L916">
        <v>48712.63</v>
      </c>
      <c r="M916" s="1">
        <v>44746</v>
      </c>
      <c r="N916">
        <v>1.0422</v>
      </c>
    </row>
    <row r="917" spans="1:14" x14ac:dyDescent="0.25">
      <c r="A917" s="1">
        <v>44747</v>
      </c>
      <c r="B917">
        <v>2.8054000000000001</v>
      </c>
      <c r="C917" s="1">
        <v>44792</v>
      </c>
      <c r="D917">
        <v>171.52</v>
      </c>
      <c r="E917" s="1">
        <v>44792</v>
      </c>
      <c r="F917">
        <v>296.66669999999999</v>
      </c>
      <c r="G917" s="1">
        <v>44792</v>
      </c>
      <c r="H917">
        <v>4228.4799999999996</v>
      </c>
      <c r="I917" s="1">
        <v>44791</v>
      </c>
      <c r="J917">
        <v>90.5</v>
      </c>
      <c r="K917" s="1">
        <v>44434</v>
      </c>
      <c r="L917">
        <v>47036.43</v>
      </c>
      <c r="M917" s="1">
        <v>44747</v>
      </c>
      <c r="N917">
        <v>1.0266</v>
      </c>
    </row>
    <row r="918" spans="1:14" x14ac:dyDescent="0.25">
      <c r="A918" s="1">
        <v>44748</v>
      </c>
      <c r="B918">
        <v>2.9279999999999999</v>
      </c>
      <c r="C918" s="1">
        <v>44795</v>
      </c>
      <c r="D918">
        <v>167.57</v>
      </c>
      <c r="E918" s="1">
        <v>44795</v>
      </c>
      <c r="F918">
        <v>289.91329999999999</v>
      </c>
      <c r="G918" s="1">
        <v>44795</v>
      </c>
      <c r="H918">
        <v>4137.99</v>
      </c>
      <c r="I918" s="1">
        <v>44792</v>
      </c>
      <c r="J918">
        <v>90.77</v>
      </c>
      <c r="K918" s="1">
        <v>44435</v>
      </c>
      <c r="L918">
        <v>48921.81</v>
      </c>
      <c r="M918" s="1">
        <v>44748</v>
      </c>
      <c r="N918">
        <v>1.0182</v>
      </c>
    </row>
    <row r="919" spans="1:14" x14ac:dyDescent="0.25">
      <c r="A919" s="1">
        <v>44749</v>
      </c>
      <c r="B919">
        <v>2.9944999999999999</v>
      </c>
      <c r="C919" s="1">
        <v>44796</v>
      </c>
      <c r="D919">
        <v>167.23</v>
      </c>
      <c r="E919" s="1">
        <v>44796</v>
      </c>
      <c r="F919">
        <v>296.45330000000001</v>
      </c>
      <c r="G919" s="1">
        <v>44796</v>
      </c>
      <c r="H919">
        <v>4128.7299999999996</v>
      </c>
      <c r="I919" s="1">
        <v>44795</v>
      </c>
      <c r="J919">
        <v>90.23</v>
      </c>
      <c r="K919" s="1">
        <v>44436</v>
      </c>
      <c r="L919">
        <v>48755.08</v>
      </c>
      <c r="M919" s="1">
        <v>44749</v>
      </c>
      <c r="N919">
        <v>1.016</v>
      </c>
    </row>
    <row r="920" spans="1:14" x14ac:dyDescent="0.25">
      <c r="A920" s="1">
        <v>44750</v>
      </c>
      <c r="B920">
        <v>3.0802999999999998</v>
      </c>
      <c r="C920" s="1">
        <v>44797</v>
      </c>
      <c r="D920">
        <v>167.53</v>
      </c>
      <c r="E920" s="1">
        <v>44797</v>
      </c>
      <c r="F920">
        <v>297.0967</v>
      </c>
      <c r="G920" s="1">
        <v>44797</v>
      </c>
      <c r="H920">
        <v>4140.7700000000004</v>
      </c>
      <c r="I920" s="1">
        <v>44796</v>
      </c>
      <c r="J920">
        <v>93.74</v>
      </c>
      <c r="K920" s="1">
        <v>44437</v>
      </c>
      <c r="L920">
        <v>48925.24</v>
      </c>
      <c r="M920" s="1">
        <v>44750</v>
      </c>
      <c r="N920">
        <v>1.0185</v>
      </c>
    </row>
    <row r="921" spans="1:14" x14ac:dyDescent="0.25">
      <c r="A921" s="1">
        <v>44753</v>
      </c>
      <c r="B921">
        <v>2.9927999999999999</v>
      </c>
      <c r="C921" s="1">
        <v>44798</v>
      </c>
      <c r="D921">
        <v>170.03</v>
      </c>
      <c r="E921" s="1">
        <v>44798</v>
      </c>
      <c r="F921">
        <v>296.07</v>
      </c>
      <c r="G921" s="1">
        <v>44798</v>
      </c>
      <c r="H921">
        <v>4199.12</v>
      </c>
      <c r="I921" s="1">
        <v>44797</v>
      </c>
      <c r="J921">
        <v>94.89</v>
      </c>
      <c r="K921" s="1">
        <v>44438</v>
      </c>
      <c r="L921">
        <v>48648.9</v>
      </c>
      <c r="M921" s="1">
        <v>44753</v>
      </c>
      <c r="N921">
        <v>1.004</v>
      </c>
    </row>
    <row r="922" spans="1:14" x14ac:dyDescent="0.25">
      <c r="A922" s="1">
        <v>44754</v>
      </c>
      <c r="B922">
        <v>2.9687000000000001</v>
      </c>
      <c r="C922" s="1">
        <v>44799</v>
      </c>
      <c r="D922">
        <v>163.62</v>
      </c>
      <c r="E922" s="1">
        <v>44799</v>
      </c>
      <c r="F922">
        <v>288.08999999999997</v>
      </c>
      <c r="G922" s="1">
        <v>44799</v>
      </c>
      <c r="H922">
        <v>4057.66</v>
      </c>
      <c r="I922" s="1">
        <v>44798</v>
      </c>
      <c r="J922">
        <v>92.52</v>
      </c>
      <c r="K922" s="1">
        <v>44439</v>
      </c>
      <c r="L922">
        <v>47008.53</v>
      </c>
      <c r="M922" s="1">
        <v>44754</v>
      </c>
      <c r="N922">
        <v>1.0037</v>
      </c>
    </row>
    <row r="923" spans="1:14" x14ac:dyDescent="0.25">
      <c r="A923" s="1">
        <v>44755</v>
      </c>
      <c r="B923">
        <v>2.9336000000000002</v>
      </c>
      <c r="C923" s="1">
        <v>44802</v>
      </c>
      <c r="D923">
        <v>161.38</v>
      </c>
      <c r="E923" s="1">
        <v>44802</v>
      </c>
      <c r="F923">
        <v>284.82</v>
      </c>
      <c r="G923" s="1">
        <v>44802</v>
      </c>
      <c r="H923">
        <v>4030.61</v>
      </c>
      <c r="I923" s="1">
        <v>44799</v>
      </c>
      <c r="J923">
        <v>93.06</v>
      </c>
      <c r="K923" s="1">
        <v>44440</v>
      </c>
      <c r="L923">
        <v>48272.51</v>
      </c>
      <c r="M923" s="1">
        <v>44755</v>
      </c>
      <c r="N923">
        <v>1.0059</v>
      </c>
    </row>
    <row r="924" spans="1:14" x14ac:dyDescent="0.25">
      <c r="A924" s="1">
        <v>44756</v>
      </c>
      <c r="B924">
        <v>2.9594999999999998</v>
      </c>
      <c r="C924" s="1">
        <v>44803</v>
      </c>
      <c r="D924">
        <v>158.91</v>
      </c>
      <c r="E924" s="1">
        <v>44803</v>
      </c>
      <c r="F924">
        <v>277.7</v>
      </c>
      <c r="G924" s="1">
        <v>44803</v>
      </c>
      <c r="H924">
        <v>3986.16</v>
      </c>
      <c r="I924" s="1">
        <v>44802</v>
      </c>
      <c r="J924">
        <v>97.01</v>
      </c>
      <c r="K924" s="1">
        <v>44441</v>
      </c>
      <c r="L924">
        <v>49562.1</v>
      </c>
      <c r="M924" s="1">
        <v>44756</v>
      </c>
      <c r="N924">
        <v>1.0018</v>
      </c>
    </row>
    <row r="925" spans="1:14" x14ac:dyDescent="0.25">
      <c r="A925" s="1">
        <v>44757</v>
      </c>
      <c r="B925">
        <v>2.9152</v>
      </c>
      <c r="C925" s="1">
        <v>44804</v>
      </c>
      <c r="D925">
        <v>157.22</v>
      </c>
      <c r="E925" s="1">
        <v>44804</v>
      </c>
      <c r="F925">
        <v>275.61</v>
      </c>
      <c r="G925" s="1">
        <v>44804</v>
      </c>
      <c r="H925">
        <v>3955</v>
      </c>
      <c r="I925" s="1">
        <v>44803</v>
      </c>
      <c r="J925">
        <v>91.64</v>
      </c>
      <c r="K925" s="1">
        <v>44442</v>
      </c>
      <c r="L925">
        <v>50152.52</v>
      </c>
      <c r="M925" s="1">
        <v>44757</v>
      </c>
      <c r="N925">
        <v>1.008</v>
      </c>
    </row>
    <row r="926" spans="1:14" x14ac:dyDescent="0.25">
      <c r="A926" s="1">
        <v>44760</v>
      </c>
      <c r="B926">
        <v>2.9855</v>
      </c>
      <c r="C926" s="1">
        <v>44805</v>
      </c>
      <c r="D926">
        <v>157.96</v>
      </c>
      <c r="E926" s="1">
        <v>44805</v>
      </c>
      <c r="F926">
        <v>277.16000000000003</v>
      </c>
      <c r="G926" s="1">
        <v>44805</v>
      </c>
      <c r="H926">
        <v>3966.85</v>
      </c>
      <c r="I926" s="1">
        <v>44804</v>
      </c>
      <c r="J926">
        <v>89.55</v>
      </c>
      <c r="K926" s="1">
        <v>44443</v>
      </c>
      <c r="L926">
        <v>50182.7</v>
      </c>
      <c r="M926" s="1">
        <v>44760</v>
      </c>
      <c r="N926">
        <v>1.0143</v>
      </c>
    </row>
    <row r="927" spans="1:14" x14ac:dyDescent="0.25">
      <c r="A927" s="1">
        <v>44761</v>
      </c>
      <c r="B927">
        <v>3.0209000000000001</v>
      </c>
      <c r="C927" s="1">
        <v>44806</v>
      </c>
      <c r="D927">
        <v>155.81</v>
      </c>
      <c r="E927" s="1">
        <v>44806</v>
      </c>
      <c r="F927">
        <v>270.20999999999998</v>
      </c>
      <c r="G927" s="1">
        <v>44806</v>
      </c>
      <c r="H927">
        <v>3924.26</v>
      </c>
      <c r="I927" s="1">
        <v>44805</v>
      </c>
      <c r="J927">
        <v>86.61</v>
      </c>
      <c r="K927" s="1">
        <v>44444</v>
      </c>
      <c r="L927">
        <v>51668.21</v>
      </c>
      <c r="M927" s="1">
        <v>44761</v>
      </c>
      <c r="N927">
        <v>1.0226999999999999</v>
      </c>
    </row>
    <row r="928" spans="1:14" x14ac:dyDescent="0.25">
      <c r="A928" s="1">
        <v>44762</v>
      </c>
      <c r="B928">
        <v>3.0265</v>
      </c>
      <c r="C928" s="1">
        <v>44810</v>
      </c>
      <c r="D928">
        <v>154.53</v>
      </c>
      <c r="E928" s="1">
        <v>44810</v>
      </c>
      <c r="F928">
        <v>274.42</v>
      </c>
      <c r="G928" s="1">
        <v>44810</v>
      </c>
      <c r="H928">
        <v>3908.19</v>
      </c>
      <c r="I928" s="1">
        <v>44806</v>
      </c>
      <c r="J928">
        <v>86.87</v>
      </c>
      <c r="K928" s="1">
        <v>44445</v>
      </c>
      <c r="L928">
        <v>51934.74</v>
      </c>
      <c r="M928" s="1">
        <v>44762</v>
      </c>
      <c r="N928">
        <v>1.018</v>
      </c>
    </row>
    <row r="929" spans="1:14" x14ac:dyDescent="0.25">
      <c r="A929" s="1">
        <v>44763</v>
      </c>
      <c r="B929">
        <v>2.8746999999999998</v>
      </c>
      <c r="C929" s="1">
        <v>44811</v>
      </c>
      <c r="D929">
        <v>155.96</v>
      </c>
      <c r="E929" s="1">
        <v>44811</v>
      </c>
      <c r="F929">
        <v>283.7</v>
      </c>
      <c r="G929" s="1">
        <v>44811</v>
      </c>
      <c r="H929">
        <v>3979.87</v>
      </c>
      <c r="I929" s="1">
        <v>44810</v>
      </c>
      <c r="J929">
        <v>86.88</v>
      </c>
      <c r="K929" s="1">
        <v>44446</v>
      </c>
      <c r="L929">
        <v>46819.01</v>
      </c>
      <c r="M929" s="1">
        <v>44763</v>
      </c>
      <c r="N929">
        <v>1.0229999999999999</v>
      </c>
    </row>
    <row r="930" spans="1:14" x14ac:dyDescent="0.25">
      <c r="A930" s="1">
        <v>44764</v>
      </c>
      <c r="B930">
        <v>2.7504</v>
      </c>
      <c r="C930" s="1">
        <v>44812</v>
      </c>
      <c r="D930">
        <v>154.46</v>
      </c>
      <c r="E930" s="1">
        <v>44812</v>
      </c>
      <c r="F930">
        <v>289.26</v>
      </c>
      <c r="G930" s="1">
        <v>44812</v>
      </c>
      <c r="H930">
        <v>4006.18</v>
      </c>
      <c r="I930" s="1">
        <v>44811</v>
      </c>
      <c r="J930">
        <v>81.94</v>
      </c>
      <c r="K930" s="1">
        <v>44447</v>
      </c>
      <c r="L930">
        <v>46060.72</v>
      </c>
      <c r="M930" s="1">
        <v>44764</v>
      </c>
      <c r="N930">
        <v>1.0213000000000001</v>
      </c>
    </row>
    <row r="931" spans="1:14" x14ac:dyDescent="0.25">
      <c r="A931" s="1">
        <v>44767</v>
      </c>
      <c r="B931">
        <v>2.7959000000000001</v>
      </c>
      <c r="C931" s="1">
        <v>44813</v>
      </c>
      <c r="D931">
        <v>157.37</v>
      </c>
      <c r="E931" s="1">
        <v>44813</v>
      </c>
      <c r="F931">
        <v>299.68</v>
      </c>
      <c r="G931" s="1">
        <v>44813</v>
      </c>
      <c r="H931">
        <v>4067.36</v>
      </c>
      <c r="I931" s="1">
        <v>44812</v>
      </c>
      <c r="J931">
        <v>83.54</v>
      </c>
      <c r="K931" s="1">
        <v>44448</v>
      </c>
      <c r="L931">
        <v>46256.1</v>
      </c>
      <c r="M931" s="1">
        <v>44767</v>
      </c>
      <c r="N931">
        <v>1.022</v>
      </c>
    </row>
    <row r="932" spans="1:14" x14ac:dyDescent="0.25">
      <c r="A932" s="1">
        <v>44768</v>
      </c>
      <c r="B932">
        <v>2.8068</v>
      </c>
      <c r="C932" s="1">
        <v>44816</v>
      </c>
      <c r="D932">
        <v>163.43</v>
      </c>
      <c r="E932" s="1">
        <v>44816</v>
      </c>
      <c r="F932">
        <v>304.42</v>
      </c>
      <c r="G932" s="1">
        <v>44816</v>
      </c>
      <c r="H932">
        <v>4110.41</v>
      </c>
      <c r="I932" s="1">
        <v>44813</v>
      </c>
      <c r="J932">
        <v>86.79</v>
      </c>
      <c r="K932" s="1">
        <v>44449</v>
      </c>
      <c r="L932">
        <v>45077.81</v>
      </c>
      <c r="M932" s="1">
        <v>44768</v>
      </c>
      <c r="N932">
        <v>1.0117</v>
      </c>
    </row>
    <row r="933" spans="1:14" x14ac:dyDescent="0.25">
      <c r="A933" s="1">
        <v>44769</v>
      </c>
      <c r="B933">
        <v>2.7848999999999999</v>
      </c>
      <c r="C933" s="1">
        <v>44817</v>
      </c>
      <c r="D933">
        <v>153.84</v>
      </c>
      <c r="E933" s="1">
        <v>44817</v>
      </c>
      <c r="F933">
        <v>292.13</v>
      </c>
      <c r="G933" s="1">
        <v>44817</v>
      </c>
      <c r="H933">
        <v>3932.69</v>
      </c>
      <c r="I933" s="1">
        <v>44816</v>
      </c>
      <c r="J933">
        <v>87.78</v>
      </c>
      <c r="K933" s="1">
        <v>44450</v>
      </c>
      <c r="L933">
        <v>45319.68</v>
      </c>
      <c r="M933" s="1">
        <v>44769</v>
      </c>
      <c r="N933">
        <v>1.02</v>
      </c>
    </row>
    <row r="934" spans="1:14" x14ac:dyDescent="0.25">
      <c r="A934" s="1">
        <v>44770</v>
      </c>
      <c r="B934">
        <v>2.6758999999999999</v>
      </c>
      <c r="C934" s="1">
        <v>44818</v>
      </c>
      <c r="D934">
        <v>155.31</v>
      </c>
      <c r="E934" s="1">
        <v>44818</v>
      </c>
      <c r="F934">
        <v>302.61</v>
      </c>
      <c r="G934" s="1">
        <v>44818</v>
      </c>
      <c r="H934">
        <v>3946.01</v>
      </c>
      <c r="I934" s="1">
        <v>44817</v>
      </c>
      <c r="J934">
        <v>87.31</v>
      </c>
      <c r="K934" s="1">
        <v>44451</v>
      </c>
      <c r="L934">
        <v>45089.47</v>
      </c>
      <c r="M934" s="1">
        <v>44770</v>
      </c>
      <c r="N934">
        <v>1.0197000000000001</v>
      </c>
    </row>
    <row r="935" spans="1:14" x14ac:dyDescent="0.25">
      <c r="A935" s="1">
        <v>44771</v>
      </c>
      <c r="B935">
        <v>2.6486999999999998</v>
      </c>
      <c r="C935" s="1">
        <v>44819</v>
      </c>
      <c r="D935">
        <v>152.37</v>
      </c>
      <c r="E935" s="1">
        <v>44819</v>
      </c>
      <c r="F935">
        <v>303.75</v>
      </c>
      <c r="G935" s="1">
        <v>44819</v>
      </c>
      <c r="H935">
        <v>3901.35</v>
      </c>
      <c r="I935" s="1">
        <v>44818</v>
      </c>
      <c r="J935">
        <v>88.48</v>
      </c>
      <c r="K935" s="1">
        <v>44452</v>
      </c>
      <c r="L935">
        <v>45187.519999999997</v>
      </c>
      <c r="M935" s="1">
        <v>44771</v>
      </c>
      <c r="N935">
        <v>1.022</v>
      </c>
    </row>
    <row r="936" spans="1:14" x14ac:dyDescent="0.25">
      <c r="A936" s="1">
        <v>44774</v>
      </c>
      <c r="B936">
        <v>2.5731999999999999</v>
      </c>
      <c r="C936" s="1">
        <v>44820</v>
      </c>
      <c r="D936">
        <v>150.69999999999999</v>
      </c>
      <c r="E936" s="1">
        <v>44820</v>
      </c>
      <c r="F936">
        <v>303.35000000000002</v>
      </c>
      <c r="G936" s="1">
        <v>44820</v>
      </c>
      <c r="H936">
        <v>3873.33</v>
      </c>
      <c r="I936" s="1">
        <v>44819</v>
      </c>
      <c r="J936">
        <v>85.1</v>
      </c>
      <c r="K936" s="1">
        <v>44453</v>
      </c>
      <c r="L936">
        <v>46828.18</v>
      </c>
      <c r="M936" s="1">
        <v>44774</v>
      </c>
      <c r="N936">
        <v>1.0262</v>
      </c>
    </row>
    <row r="937" spans="1:14" x14ac:dyDescent="0.25">
      <c r="A937" s="1">
        <v>44775</v>
      </c>
      <c r="B937">
        <v>2.7483</v>
      </c>
      <c r="C937" s="1">
        <v>44823</v>
      </c>
      <c r="D937">
        <v>154.47999999999999</v>
      </c>
      <c r="E937" s="1">
        <v>44823</v>
      </c>
      <c r="F937">
        <v>309.07</v>
      </c>
      <c r="G937" s="1">
        <v>44823</v>
      </c>
      <c r="H937">
        <v>3899.89</v>
      </c>
      <c r="I937" s="1">
        <v>44820</v>
      </c>
      <c r="J937">
        <v>85.11</v>
      </c>
      <c r="K937" s="1">
        <v>44454</v>
      </c>
      <c r="L937">
        <v>47941.58</v>
      </c>
      <c r="M937" s="1">
        <v>44775</v>
      </c>
      <c r="N937">
        <v>1.0165999999999999</v>
      </c>
    </row>
    <row r="938" spans="1:14" x14ac:dyDescent="0.25">
      <c r="A938" s="1">
        <v>44776</v>
      </c>
      <c r="B938">
        <v>2.7046000000000001</v>
      </c>
      <c r="C938" s="1">
        <v>44824</v>
      </c>
      <c r="D938">
        <v>156.9</v>
      </c>
      <c r="E938" s="1">
        <v>44824</v>
      </c>
      <c r="F938">
        <v>308.73</v>
      </c>
      <c r="G938" s="1">
        <v>44824</v>
      </c>
      <c r="H938">
        <v>3855.93</v>
      </c>
      <c r="I938" s="1">
        <v>44823</v>
      </c>
      <c r="J938">
        <v>85.73</v>
      </c>
      <c r="K938" s="1">
        <v>44455</v>
      </c>
      <c r="L938">
        <v>47149.38</v>
      </c>
      <c r="M938" s="1">
        <v>44776</v>
      </c>
      <c r="N938">
        <v>1.0165999999999999</v>
      </c>
    </row>
    <row r="939" spans="1:14" x14ac:dyDescent="0.25">
      <c r="A939" s="1">
        <v>44777</v>
      </c>
      <c r="B939">
        <v>2.6882999999999999</v>
      </c>
      <c r="C939" s="1">
        <v>44825</v>
      </c>
      <c r="D939">
        <v>153.72</v>
      </c>
      <c r="E939" s="1">
        <v>44825</v>
      </c>
      <c r="F939">
        <v>300.8</v>
      </c>
      <c r="G939" s="1">
        <v>44825</v>
      </c>
      <c r="H939">
        <v>3789.93</v>
      </c>
      <c r="I939" s="1">
        <v>44824</v>
      </c>
      <c r="J939">
        <v>84.45</v>
      </c>
      <c r="K939" s="1">
        <v>44456</v>
      </c>
      <c r="L939">
        <v>46990.35</v>
      </c>
      <c r="M939" s="1">
        <v>44777</v>
      </c>
      <c r="N939">
        <v>1.0246</v>
      </c>
    </row>
    <row r="940" spans="1:14" x14ac:dyDescent="0.25">
      <c r="A940" s="1">
        <v>44778</v>
      </c>
      <c r="B940">
        <v>2.8268</v>
      </c>
      <c r="C940" s="1">
        <v>44826</v>
      </c>
      <c r="D940">
        <v>152.74</v>
      </c>
      <c r="E940" s="1">
        <v>44826</v>
      </c>
      <c r="F940">
        <v>288.58999999999997</v>
      </c>
      <c r="G940" s="1">
        <v>44826</v>
      </c>
      <c r="H940">
        <v>3757.99</v>
      </c>
      <c r="I940" s="1">
        <v>44825</v>
      </c>
      <c r="J940">
        <v>82.94</v>
      </c>
      <c r="K940" s="1">
        <v>44457</v>
      </c>
      <c r="L940">
        <v>47994.879999999997</v>
      </c>
      <c r="M940" s="1">
        <v>44778</v>
      </c>
      <c r="N940">
        <v>1.0183</v>
      </c>
    </row>
    <row r="941" spans="1:14" x14ac:dyDescent="0.25">
      <c r="A941" s="1">
        <v>44781</v>
      </c>
      <c r="B941">
        <v>2.7572000000000001</v>
      </c>
      <c r="C941" s="1">
        <v>44827</v>
      </c>
      <c r="D941">
        <v>150.43</v>
      </c>
      <c r="E941" s="1">
        <v>44827</v>
      </c>
      <c r="F941">
        <v>275.33</v>
      </c>
      <c r="G941" s="1">
        <v>44827</v>
      </c>
      <c r="H941">
        <v>3693.23</v>
      </c>
      <c r="I941" s="1">
        <v>44826</v>
      </c>
      <c r="J941">
        <v>83.49</v>
      </c>
      <c r="K941" s="1">
        <v>44458</v>
      </c>
      <c r="L941">
        <v>47601.08</v>
      </c>
      <c r="M941" s="1">
        <v>44781</v>
      </c>
      <c r="N941">
        <v>1.0197000000000001</v>
      </c>
    </row>
    <row r="942" spans="1:14" x14ac:dyDescent="0.25">
      <c r="A942" s="1">
        <v>44782</v>
      </c>
      <c r="B942">
        <v>2.7772999999999999</v>
      </c>
      <c r="C942" s="1">
        <v>44830</v>
      </c>
      <c r="D942">
        <v>150.77000000000001</v>
      </c>
      <c r="E942" s="1">
        <v>44830</v>
      </c>
      <c r="F942">
        <v>276.01</v>
      </c>
      <c r="G942" s="1">
        <v>44830</v>
      </c>
      <c r="H942">
        <v>3655.04</v>
      </c>
      <c r="I942" s="1">
        <v>44827</v>
      </c>
      <c r="J942">
        <v>78.739999999999995</v>
      </c>
      <c r="K942" s="1">
        <v>44459</v>
      </c>
      <c r="L942">
        <v>43537.86</v>
      </c>
      <c r="M942" s="1">
        <v>44782</v>
      </c>
      <c r="N942">
        <v>1.0213000000000001</v>
      </c>
    </row>
    <row r="943" spans="1:14" x14ac:dyDescent="0.25">
      <c r="A943" s="1">
        <v>44783</v>
      </c>
      <c r="B943">
        <v>2.7808999999999999</v>
      </c>
      <c r="C943" s="1">
        <v>44831</v>
      </c>
      <c r="D943">
        <v>151.76</v>
      </c>
      <c r="E943" s="1">
        <v>44831</v>
      </c>
      <c r="F943">
        <v>282.94</v>
      </c>
      <c r="G943" s="1">
        <v>44831</v>
      </c>
      <c r="H943">
        <v>3647.29</v>
      </c>
      <c r="I943" s="1">
        <v>44830</v>
      </c>
      <c r="J943">
        <v>76.709999999999994</v>
      </c>
      <c r="K943" s="1">
        <v>44460</v>
      </c>
      <c r="L943">
        <v>40926.74</v>
      </c>
      <c r="M943" s="1">
        <v>44783</v>
      </c>
      <c r="N943">
        <v>1.0299</v>
      </c>
    </row>
    <row r="944" spans="1:14" x14ac:dyDescent="0.25">
      <c r="A944" s="1">
        <v>44784</v>
      </c>
      <c r="B944">
        <v>2.8875999999999999</v>
      </c>
      <c r="C944" s="1">
        <v>44832</v>
      </c>
      <c r="D944">
        <v>149.84</v>
      </c>
      <c r="E944" s="1">
        <v>44832</v>
      </c>
      <c r="F944">
        <v>287.81</v>
      </c>
      <c r="G944" s="1">
        <v>44832</v>
      </c>
      <c r="H944">
        <v>3719.04</v>
      </c>
      <c r="I944" s="1">
        <v>44831</v>
      </c>
      <c r="J944">
        <v>78.5</v>
      </c>
      <c r="K944" s="1">
        <v>44461</v>
      </c>
      <c r="L944">
        <v>43451.15</v>
      </c>
      <c r="M944" s="1">
        <v>44784</v>
      </c>
      <c r="N944">
        <v>1.032</v>
      </c>
    </row>
    <row r="945" spans="1:14" x14ac:dyDescent="0.25">
      <c r="A945" s="1">
        <v>44785</v>
      </c>
      <c r="B945">
        <v>2.8311999999999999</v>
      </c>
      <c r="C945" s="1">
        <v>44833</v>
      </c>
      <c r="D945">
        <v>142.47999999999999</v>
      </c>
      <c r="E945" s="1">
        <v>44833</v>
      </c>
      <c r="F945">
        <v>268.20999999999998</v>
      </c>
      <c r="G945" s="1">
        <v>44833</v>
      </c>
      <c r="H945">
        <v>3640.47</v>
      </c>
      <c r="I945" s="1">
        <v>44832</v>
      </c>
      <c r="J945">
        <v>82.15</v>
      </c>
      <c r="K945" s="1">
        <v>44462</v>
      </c>
      <c r="L945">
        <v>44710.2</v>
      </c>
      <c r="M945" s="1">
        <v>44785</v>
      </c>
      <c r="N945">
        <v>1.0259</v>
      </c>
    </row>
    <row r="946" spans="1:14" x14ac:dyDescent="0.25">
      <c r="A946" s="1">
        <v>44788</v>
      </c>
      <c r="B946">
        <v>2.7877999999999998</v>
      </c>
      <c r="C946" s="1">
        <v>44834</v>
      </c>
      <c r="D946">
        <v>138.19999999999999</v>
      </c>
      <c r="E946" s="1">
        <v>44834</v>
      </c>
      <c r="F946">
        <v>265.25</v>
      </c>
      <c r="G946" s="1">
        <v>44834</v>
      </c>
      <c r="H946">
        <v>3585.62</v>
      </c>
      <c r="I946" s="1">
        <v>44833</v>
      </c>
      <c r="J946">
        <v>81.23</v>
      </c>
      <c r="K946" s="1">
        <v>44463</v>
      </c>
      <c r="L946">
        <v>42981.54</v>
      </c>
      <c r="M946" s="1">
        <v>44788</v>
      </c>
      <c r="N946">
        <v>1.016</v>
      </c>
    </row>
    <row r="947" spans="1:14" x14ac:dyDescent="0.25">
      <c r="A947" s="1">
        <v>44789</v>
      </c>
      <c r="B947">
        <v>2.8041</v>
      </c>
      <c r="C947" s="1">
        <v>44837</v>
      </c>
      <c r="D947">
        <v>142.44999999999999</v>
      </c>
      <c r="E947" s="1">
        <v>44837</v>
      </c>
      <c r="F947">
        <v>242.4</v>
      </c>
      <c r="G947" s="1">
        <v>44837</v>
      </c>
      <c r="H947">
        <v>3678.43</v>
      </c>
      <c r="I947" s="1">
        <v>44834</v>
      </c>
      <c r="J947">
        <v>79.489999999999995</v>
      </c>
      <c r="K947" s="1">
        <v>44464</v>
      </c>
      <c r="L947">
        <v>42678.81</v>
      </c>
      <c r="M947" s="1">
        <v>44789</v>
      </c>
      <c r="N947">
        <v>1.0170999999999999</v>
      </c>
    </row>
    <row r="948" spans="1:14" x14ac:dyDescent="0.25">
      <c r="A948" s="1">
        <v>44790</v>
      </c>
      <c r="B948">
        <v>2.8967999999999998</v>
      </c>
      <c r="C948" s="1">
        <v>44838</v>
      </c>
      <c r="D948">
        <v>146.1</v>
      </c>
      <c r="E948" s="1">
        <v>44838</v>
      </c>
      <c r="F948">
        <v>249.44</v>
      </c>
      <c r="G948" s="1">
        <v>44838</v>
      </c>
      <c r="H948">
        <v>3790.93</v>
      </c>
      <c r="I948" s="1">
        <v>44837</v>
      </c>
      <c r="J948">
        <v>83.63</v>
      </c>
      <c r="K948" s="1">
        <v>44465</v>
      </c>
      <c r="L948">
        <v>43651.76</v>
      </c>
      <c r="M948" s="1">
        <v>44790</v>
      </c>
      <c r="N948">
        <v>1.018</v>
      </c>
    </row>
    <row r="949" spans="1:14" x14ac:dyDescent="0.25">
      <c r="A949" s="1">
        <v>44791</v>
      </c>
      <c r="B949">
        <v>2.8822000000000001</v>
      </c>
      <c r="C949" s="1">
        <v>44839</v>
      </c>
      <c r="D949">
        <v>146.4</v>
      </c>
      <c r="E949" s="1">
        <v>44839</v>
      </c>
      <c r="F949">
        <v>240.81</v>
      </c>
      <c r="G949" s="1">
        <v>44839</v>
      </c>
      <c r="H949">
        <v>3783.28</v>
      </c>
      <c r="I949" s="1">
        <v>44838</v>
      </c>
      <c r="J949">
        <v>86.52</v>
      </c>
      <c r="K949" s="1">
        <v>44466</v>
      </c>
      <c r="L949">
        <v>42706.99</v>
      </c>
      <c r="M949" s="1">
        <v>44791</v>
      </c>
      <c r="N949">
        <v>1.0086999999999999</v>
      </c>
    </row>
    <row r="950" spans="1:14" x14ac:dyDescent="0.25">
      <c r="A950" s="1">
        <v>44792</v>
      </c>
      <c r="B950">
        <v>2.9721000000000002</v>
      </c>
      <c r="C950" s="1">
        <v>44840</v>
      </c>
      <c r="D950">
        <v>145.43</v>
      </c>
      <c r="E950" s="1">
        <v>44840</v>
      </c>
      <c r="F950">
        <v>238.13</v>
      </c>
      <c r="G950" s="1">
        <v>44840</v>
      </c>
      <c r="H950">
        <v>3744.52</v>
      </c>
      <c r="I950" s="1">
        <v>44839</v>
      </c>
      <c r="J950">
        <v>87.76</v>
      </c>
      <c r="K950" s="1">
        <v>44467</v>
      </c>
      <c r="L950">
        <v>41785.9</v>
      </c>
      <c r="M950" s="1">
        <v>44792</v>
      </c>
      <c r="N950">
        <v>1.0037</v>
      </c>
    </row>
    <row r="951" spans="1:14" x14ac:dyDescent="0.25">
      <c r="A951" s="1">
        <v>44795</v>
      </c>
      <c r="B951">
        <v>3.0146000000000002</v>
      </c>
      <c r="C951" s="1">
        <v>44841</v>
      </c>
      <c r="D951">
        <v>140.09</v>
      </c>
      <c r="E951" s="1">
        <v>44841</v>
      </c>
      <c r="F951">
        <v>223.07</v>
      </c>
      <c r="G951" s="1">
        <v>44841</v>
      </c>
      <c r="H951">
        <v>3639.66</v>
      </c>
      <c r="I951" s="1">
        <v>44840</v>
      </c>
      <c r="J951">
        <v>88.45</v>
      </c>
      <c r="K951" s="1">
        <v>44468</v>
      </c>
      <c r="L951">
        <v>41125.06</v>
      </c>
      <c r="M951" s="1">
        <v>44795</v>
      </c>
      <c r="N951">
        <v>0.99429999999999996</v>
      </c>
    </row>
    <row r="952" spans="1:14" x14ac:dyDescent="0.25">
      <c r="A952" s="1">
        <v>44796</v>
      </c>
      <c r="B952">
        <v>3.0461</v>
      </c>
      <c r="C952" s="1">
        <v>44844</v>
      </c>
      <c r="D952">
        <v>140.41999999999999</v>
      </c>
      <c r="E952" s="1">
        <v>44844</v>
      </c>
      <c r="F952">
        <v>222.96</v>
      </c>
      <c r="G952" s="1">
        <v>44844</v>
      </c>
      <c r="H952">
        <v>3612.39</v>
      </c>
      <c r="I952" s="1">
        <v>44841</v>
      </c>
      <c r="J952">
        <v>92.64</v>
      </c>
      <c r="K952" s="1">
        <v>44469</v>
      </c>
      <c r="L952">
        <v>43436.35</v>
      </c>
      <c r="M952" s="1">
        <v>44796</v>
      </c>
      <c r="N952">
        <v>0.997</v>
      </c>
    </row>
    <row r="953" spans="1:14" x14ac:dyDescent="0.25">
      <c r="A953" s="1">
        <v>44797</v>
      </c>
      <c r="B953">
        <v>3.1038999999999999</v>
      </c>
      <c r="C953" s="1">
        <v>44845</v>
      </c>
      <c r="D953">
        <v>138.97999999999999</v>
      </c>
      <c r="E953" s="1">
        <v>44845</v>
      </c>
      <c r="F953">
        <v>216.5</v>
      </c>
      <c r="G953" s="1">
        <v>44845</v>
      </c>
      <c r="H953">
        <v>3588.84</v>
      </c>
      <c r="I953" s="1">
        <v>44844</v>
      </c>
      <c r="J953">
        <v>91.13</v>
      </c>
      <c r="K953" s="1">
        <v>44470</v>
      </c>
      <c r="L953">
        <v>48132.9</v>
      </c>
      <c r="M953" s="1">
        <v>44797</v>
      </c>
      <c r="N953">
        <v>0.99670000000000003</v>
      </c>
    </row>
    <row r="954" spans="1:14" x14ac:dyDescent="0.25">
      <c r="A954" s="1">
        <v>44798</v>
      </c>
      <c r="B954">
        <v>3.0257999999999998</v>
      </c>
      <c r="C954" s="1">
        <v>44846</v>
      </c>
      <c r="D954">
        <v>138.34</v>
      </c>
      <c r="E954" s="1">
        <v>44846</v>
      </c>
      <c r="F954">
        <v>217.24</v>
      </c>
      <c r="G954" s="1">
        <v>44846</v>
      </c>
      <c r="H954">
        <v>3577.03</v>
      </c>
      <c r="I954" s="1">
        <v>44845</v>
      </c>
      <c r="J954">
        <v>89.35</v>
      </c>
      <c r="K954" s="1">
        <v>44471</v>
      </c>
      <c r="L954">
        <v>48019.13</v>
      </c>
      <c r="M954" s="1">
        <v>44798</v>
      </c>
      <c r="N954">
        <v>0.99750000000000005</v>
      </c>
    </row>
    <row r="955" spans="1:14" x14ac:dyDescent="0.25">
      <c r="A955" s="1">
        <v>44799</v>
      </c>
      <c r="B955">
        <v>3.0409000000000002</v>
      </c>
      <c r="C955" s="1">
        <v>44847</v>
      </c>
      <c r="D955">
        <v>142.99</v>
      </c>
      <c r="E955" s="1">
        <v>44847</v>
      </c>
      <c r="F955">
        <v>221.72</v>
      </c>
      <c r="G955" s="1">
        <v>44847</v>
      </c>
      <c r="H955">
        <v>3669.91</v>
      </c>
      <c r="I955" s="1">
        <v>44846</v>
      </c>
      <c r="J955">
        <v>87.27</v>
      </c>
      <c r="K955" s="1">
        <v>44472</v>
      </c>
      <c r="L955">
        <v>48464.31</v>
      </c>
      <c r="M955" s="1">
        <v>44799</v>
      </c>
      <c r="N955">
        <v>0.99660000000000004</v>
      </c>
    </row>
    <row r="956" spans="1:14" x14ac:dyDescent="0.25">
      <c r="A956" s="1">
        <v>44802</v>
      </c>
      <c r="B956">
        <v>3.1023999999999998</v>
      </c>
      <c r="C956" s="1">
        <v>44848</v>
      </c>
      <c r="D956">
        <v>138.38</v>
      </c>
      <c r="E956" s="1">
        <v>44848</v>
      </c>
      <c r="F956">
        <v>204.99</v>
      </c>
      <c r="G956" s="1">
        <v>44848</v>
      </c>
      <c r="H956">
        <v>3583.07</v>
      </c>
      <c r="I956" s="1">
        <v>44847</v>
      </c>
      <c r="J956">
        <v>89.11</v>
      </c>
      <c r="K956" s="1">
        <v>44473</v>
      </c>
      <c r="L956">
        <v>49006.15</v>
      </c>
      <c r="M956" s="1">
        <v>44802</v>
      </c>
      <c r="N956">
        <v>0.99970000000000003</v>
      </c>
    </row>
    <row r="957" spans="1:14" x14ac:dyDescent="0.25">
      <c r="A957" s="1">
        <v>44803</v>
      </c>
      <c r="B957">
        <v>3.1025</v>
      </c>
      <c r="C957" s="1">
        <v>44851</v>
      </c>
      <c r="D957">
        <v>142.41</v>
      </c>
      <c r="E957" s="1">
        <v>44851</v>
      </c>
      <c r="F957">
        <v>219.35</v>
      </c>
      <c r="G957" s="1">
        <v>44851</v>
      </c>
      <c r="H957">
        <v>3677.95</v>
      </c>
      <c r="I957" s="1">
        <v>44848</v>
      </c>
      <c r="J957">
        <v>85.61</v>
      </c>
      <c r="K957" s="1">
        <v>44474</v>
      </c>
      <c r="L957">
        <v>51474.19</v>
      </c>
      <c r="M957" s="1">
        <v>44803</v>
      </c>
      <c r="N957">
        <v>1.0015000000000001</v>
      </c>
    </row>
    <row r="958" spans="1:14" x14ac:dyDescent="0.25">
      <c r="A958" s="1">
        <v>44804</v>
      </c>
      <c r="B958">
        <v>3.1926000000000001</v>
      </c>
      <c r="C958" s="1">
        <v>44852</v>
      </c>
      <c r="D958">
        <v>143.75</v>
      </c>
      <c r="E958" s="1">
        <v>44852</v>
      </c>
      <c r="F958">
        <v>220.19</v>
      </c>
      <c r="G958" s="1">
        <v>44852</v>
      </c>
      <c r="H958">
        <v>3719.98</v>
      </c>
      <c r="I958" s="1">
        <v>44851</v>
      </c>
      <c r="J958">
        <v>85.46</v>
      </c>
      <c r="K958" s="1">
        <v>44475</v>
      </c>
      <c r="L958">
        <v>54936.9</v>
      </c>
      <c r="M958" s="1">
        <v>44804</v>
      </c>
      <c r="N958">
        <v>1.0054000000000001</v>
      </c>
    </row>
    <row r="959" spans="1:14" x14ac:dyDescent="0.25">
      <c r="A959" s="1">
        <v>44805</v>
      </c>
      <c r="B959">
        <v>3.2532999999999999</v>
      </c>
      <c r="C959" s="1">
        <v>44853</v>
      </c>
      <c r="D959">
        <v>143.86000000000001</v>
      </c>
      <c r="E959" s="1">
        <v>44853</v>
      </c>
      <c r="F959">
        <v>222.04</v>
      </c>
      <c r="G959" s="1">
        <v>44853</v>
      </c>
      <c r="H959">
        <v>3695.16</v>
      </c>
      <c r="I959" s="1">
        <v>44852</v>
      </c>
      <c r="J959">
        <v>82.82</v>
      </c>
      <c r="K959" s="1">
        <v>44476</v>
      </c>
      <c r="L959">
        <v>54184.24</v>
      </c>
      <c r="M959" s="1">
        <v>44805</v>
      </c>
      <c r="N959">
        <v>0.99460000000000004</v>
      </c>
    </row>
    <row r="960" spans="1:14" x14ac:dyDescent="0.25">
      <c r="A960" s="1">
        <v>44806</v>
      </c>
      <c r="B960">
        <v>3.1894</v>
      </c>
      <c r="C960" s="1">
        <v>44854</v>
      </c>
      <c r="D960">
        <v>143.38999999999999</v>
      </c>
      <c r="E960" s="1">
        <v>44854</v>
      </c>
      <c r="F960">
        <v>207.28</v>
      </c>
      <c r="G960" s="1">
        <v>44854</v>
      </c>
      <c r="H960">
        <v>3665.78</v>
      </c>
      <c r="I960" s="1">
        <v>44853</v>
      </c>
      <c r="J960">
        <v>85.55</v>
      </c>
      <c r="K960" s="1">
        <v>44477</v>
      </c>
      <c r="L960">
        <v>53993.31</v>
      </c>
      <c r="M960" s="1">
        <v>44806</v>
      </c>
      <c r="N960">
        <v>0.99539999999999995</v>
      </c>
    </row>
    <row r="961" spans="1:14" x14ac:dyDescent="0.25">
      <c r="A961" s="1">
        <v>44809</v>
      </c>
      <c r="B961">
        <v>3.1894</v>
      </c>
      <c r="C961" s="1">
        <v>44855</v>
      </c>
      <c r="D961">
        <v>147.27000000000001</v>
      </c>
      <c r="E961" s="1">
        <v>44855</v>
      </c>
      <c r="F961">
        <v>214.44</v>
      </c>
      <c r="G961" s="1">
        <v>44855</v>
      </c>
      <c r="H961">
        <v>3752.75</v>
      </c>
      <c r="I961" s="1">
        <v>44854</v>
      </c>
      <c r="J961">
        <v>85.98</v>
      </c>
      <c r="K961" s="1">
        <v>44478</v>
      </c>
      <c r="L961">
        <v>54670.87</v>
      </c>
      <c r="M961" s="1">
        <v>44809</v>
      </c>
      <c r="N961">
        <v>0.9929</v>
      </c>
    </row>
    <row r="962" spans="1:14" x14ac:dyDescent="0.25">
      <c r="A962" s="1">
        <v>44810</v>
      </c>
      <c r="B962">
        <v>3.3492000000000002</v>
      </c>
      <c r="C962" s="1">
        <v>44858</v>
      </c>
      <c r="D962">
        <v>149.44999999999999</v>
      </c>
      <c r="E962" s="1">
        <v>44858</v>
      </c>
      <c r="F962">
        <v>211.25</v>
      </c>
      <c r="G962" s="1">
        <v>44858</v>
      </c>
      <c r="H962">
        <v>3797.34</v>
      </c>
      <c r="I962" s="1">
        <v>44855</v>
      </c>
      <c r="J962">
        <v>85.05</v>
      </c>
      <c r="K962" s="1">
        <v>44479</v>
      </c>
      <c r="L962">
        <v>55435.21</v>
      </c>
      <c r="M962" s="1">
        <v>44810</v>
      </c>
      <c r="N962">
        <v>0.99039999999999995</v>
      </c>
    </row>
    <row r="963" spans="1:14" x14ac:dyDescent="0.25">
      <c r="A963" s="1">
        <v>44811</v>
      </c>
      <c r="B963">
        <v>3.2635000000000001</v>
      </c>
      <c r="C963" s="1">
        <v>44859</v>
      </c>
      <c r="D963">
        <v>152.34</v>
      </c>
      <c r="E963" s="1">
        <v>44859</v>
      </c>
      <c r="F963">
        <v>222.41499999999999</v>
      </c>
      <c r="G963" s="1">
        <v>44859</v>
      </c>
      <c r="H963">
        <v>3859.11</v>
      </c>
      <c r="I963" s="1">
        <v>44858</v>
      </c>
      <c r="J963">
        <v>84.58</v>
      </c>
      <c r="K963" s="1">
        <v>44480</v>
      </c>
      <c r="L963">
        <v>57341.5</v>
      </c>
      <c r="M963" s="1">
        <v>44811</v>
      </c>
      <c r="N963">
        <v>1.0005999999999999</v>
      </c>
    </row>
    <row r="964" spans="1:14" x14ac:dyDescent="0.25">
      <c r="A964" s="1">
        <v>44812</v>
      </c>
      <c r="B964">
        <v>3.3170000000000002</v>
      </c>
      <c r="C964" s="1">
        <v>44860</v>
      </c>
      <c r="D964">
        <v>149.35</v>
      </c>
      <c r="E964" s="1">
        <v>44860</v>
      </c>
      <c r="F964">
        <v>224.64</v>
      </c>
      <c r="G964" s="1">
        <v>44860</v>
      </c>
      <c r="H964">
        <v>3830.6</v>
      </c>
      <c r="I964" s="1">
        <v>44859</v>
      </c>
      <c r="J964">
        <v>85.32</v>
      </c>
      <c r="K964" s="1">
        <v>44481</v>
      </c>
      <c r="L964">
        <v>55362.51</v>
      </c>
      <c r="M964" s="1">
        <v>44812</v>
      </c>
      <c r="N964">
        <v>0.99970000000000003</v>
      </c>
    </row>
    <row r="965" spans="1:14" x14ac:dyDescent="0.25">
      <c r="A965" s="1">
        <v>44813</v>
      </c>
      <c r="B965">
        <v>3.3096999999999999</v>
      </c>
      <c r="C965" s="1">
        <v>44861</v>
      </c>
      <c r="D965">
        <v>144.80000000000001</v>
      </c>
      <c r="E965" s="1">
        <v>44861</v>
      </c>
      <c r="F965">
        <v>225.09</v>
      </c>
      <c r="G965" s="1">
        <v>44861</v>
      </c>
      <c r="H965">
        <v>3807.3</v>
      </c>
      <c r="I965" s="1">
        <v>44860</v>
      </c>
      <c r="J965">
        <v>87.91</v>
      </c>
      <c r="K965" s="1">
        <v>44482</v>
      </c>
      <c r="L965">
        <v>56982.87</v>
      </c>
      <c r="M965" s="1">
        <v>44813</v>
      </c>
      <c r="N965">
        <v>1.0042</v>
      </c>
    </row>
    <row r="966" spans="1:14" x14ac:dyDescent="0.25">
      <c r="A966" s="1">
        <v>44816</v>
      </c>
      <c r="B966">
        <v>3.3578000000000001</v>
      </c>
      <c r="C966" s="1">
        <v>44862</v>
      </c>
      <c r="D966">
        <v>155.74</v>
      </c>
      <c r="E966" s="1">
        <v>44862</v>
      </c>
      <c r="F966">
        <v>228.52</v>
      </c>
      <c r="G966" s="1">
        <v>44862</v>
      </c>
      <c r="H966">
        <v>3901.06</v>
      </c>
      <c r="I966" s="1">
        <v>44861</v>
      </c>
      <c r="J966">
        <v>89.08</v>
      </c>
      <c r="K966" s="1">
        <v>44483</v>
      </c>
      <c r="L966">
        <v>57443.040000000001</v>
      </c>
      <c r="M966" s="1">
        <v>44816</v>
      </c>
      <c r="N966">
        <v>1.0122</v>
      </c>
    </row>
    <row r="967" spans="1:14" x14ac:dyDescent="0.25">
      <c r="A967" s="1">
        <v>44817</v>
      </c>
      <c r="B967">
        <v>3.4079999999999999</v>
      </c>
      <c r="C967" s="1">
        <v>44865</v>
      </c>
      <c r="D967">
        <v>153.34</v>
      </c>
      <c r="E967" s="1">
        <v>44865</v>
      </c>
      <c r="F967">
        <v>227.54</v>
      </c>
      <c r="G967" s="1">
        <v>44865</v>
      </c>
      <c r="H967">
        <v>3871.98</v>
      </c>
      <c r="I967" s="1">
        <v>44862</v>
      </c>
      <c r="J967">
        <v>87.9</v>
      </c>
      <c r="K967" s="1">
        <v>44484</v>
      </c>
      <c r="L967">
        <v>62526.67</v>
      </c>
      <c r="M967" s="1">
        <v>44817</v>
      </c>
      <c r="N967">
        <v>0.997</v>
      </c>
    </row>
    <row r="968" spans="1:14" x14ac:dyDescent="0.25">
      <c r="A968" s="1">
        <v>44818</v>
      </c>
      <c r="B968">
        <v>3.4043000000000001</v>
      </c>
      <c r="C968" s="1">
        <v>44866</v>
      </c>
      <c r="D968">
        <v>150.65</v>
      </c>
      <c r="E968" s="1">
        <v>44866</v>
      </c>
      <c r="F968">
        <v>227.82</v>
      </c>
      <c r="G968" s="1">
        <v>44866</v>
      </c>
      <c r="H968">
        <v>3856.1</v>
      </c>
      <c r="I968" s="1">
        <v>44865</v>
      </c>
      <c r="J968">
        <v>86.53</v>
      </c>
      <c r="K968" s="1">
        <v>44485</v>
      </c>
      <c r="L968">
        <v>61014.11</v>
      </c>
      <c r="M968" s="1">
        <v>44818</v>
      </c>
      <c r="N968">
        <v>0.99809999999999999</v>
      </c>
    </row>
    <row r="969" spans="1:14" x14ac:dyDescent="0.25">
      <c r="A969" s="1">
        <v>44819</v>
      </c>
      <c r="B969">
        <v>3.4489000000000001</v>
      </c>
      <c r="C969" s="1">
        <v>44867</v>
      </c>
      <c r="D969">
        <v>145.03</v>
      </c>
      <c r="E969" s="1">
        <v>44867</v>
      </c>
      <c r="F969">
        <v>214.98</v>
      </c>
      <c r="G969" s="1">
        <v>44867</v>
      </c>
      <c r="H969">
        <v>3759.69</v>
      </c>
      <c r="I969" s="1">
        <v>44866</v>
      </c>
      <c r="J969">
        <v>88.37</v>
      </c>
      <c r="K969" s="1">
        <v>44486</v>
      </c>
      <c r="L969">
        <v>59400.14</v>
      </c>
      <c r="M969" s="1">
        <v>44819</v>
      </c>
      <c r="N969">
        <v>1.0001</v>
      </c>
    </row>
    <row r="970" spans="1:14" x14ac:dyDescent="0.25">
      <c r="A970" s="1">
        <v>44820</v>
      </c>
      <c r="B970">
        <v>3.4493999999999998</v>
      </c>
      <c r="C970" s="1">
        <v>44868</v>
      </c>
      <c r="D970">
        <v>138.88</v>
      </c>
      <c r="E970" s="1">
        <v>44868</v>
      </c>
      <c r="F970">
        <v>215.31</v>
      </c>
      <c r="G970" s="1">
        <v>44868</v>
      </c>
      <c r="H970">
        <v>3719.89</v>
      </c>
      <c r="I970" s="1">
        <v>44867</v>
      </c>
      <c r="J970">
        <v>90</v>
      </c>
      <c r="K970" s="1">
        <v>44487</v>
      </c>
      <c r="L970">
        <v>61367.44</v>
      </c>
      <c r="M970" s="1">
        <v>44820</v>
      </c>
      <c r="N970">
        <v>1.0016</v>
      </c>
    </row>
    <row r="971" spans="1:14" x14ac:dyDescent="0.25">
      <c r="A971" s="1">
        <v>44823</v>
      </c>
      <c r="B971">
        <v>3.4904999999999999</v>
      </c>
      <c r="C971" s="1">
        <v>44869</v>
      </c>
      <c r="D971">
        <v>138.38</v>
      </c>
      <c r="E971" s="1">
        <v>44869</v>
      </c>
      <c r="F971">
        <v>207.47</v>
      </c>
      <c r="G971" s="1">
        <v>44869</v>
      </c>
      <c r="H971">
        <v>3770.55</v>
      </c>
      <c r="I971" s="1">
        <v>44868</v>
      </c>
      <c r="J971">
        <v>88.17</v>
      </c>
      <c r="K971" s="1">
        <v>44488</v>
      </c>
      <c r="L971">
        <v>64121.31</v>
      </c>
      <c r="M971" s="1">
        <v>44823</v>
      </c>
      <c r="N971">
        <v>1.0024</v>
      </c>
    </row>
    <row r="972" spans="1:14" x14ac:dyDescent="0.25">
      <c r="A972" s="1">
        <v>44824</v>
      </c>
      <c r="B972">
        <v>3.5630000000000002</v>
      </c>
      <c r="C972" s="1">
        <v>44872</v>
      </c>
      <c r="D972">
        <v>138.91999999999999</v>
      </c>
      <c r="E972" s="1">
        <v>44872</v>
      </c>
      <c r="F972">
        <v>197.08</v>
      </c>
      <c r="G972" s="1">
        <v>44872</v>
      </c>
      <c r="H972">
        <v>3806.8</v>
      </c>
      <c r="I972" s="1">
        <v>44869</v>
      </c>
      <c r="J972">
        <v>92.61</v>
      </c>
      <c r="K972" s="1">
        <v>44489</v>
      </c>
      <c r="L972">
        <v>65996.350000000006</v>
      </c>
      <c r="M972" s="1">
        <v>44824</v>
      </c>
      <c r="N972">
        <v>0.99709999999999999</v>
      </c>
    </row>
    <row r="973" spans="1:14" x14ac:dyDescent="0.25">
      <c r="A973" s="1">
        <v>44825</v>
      </c>
      <c r="B973">
        <v>3.5299</v>
      </c>
      <c r="C973" s="1">
        <v>44873</v>
      </c>
      <c r="D973">
        <v>139.5</v>
      </c>
      <c r="E973" s="1">
        <v>44873</v>
      </c>
      <c r="F973">
        <v>191.3</v>
      </c>
      <c r="G973" s="1">
        <v>44873</v>
      </c>
      <c r="H973">
        <v>3828.11</v>
      </c>
      <c r="I973" s="1">
        <v>44872</v>
      </c>
      <c r="J973">
        <v>91.79</v>
      </c>
      <c r="K973" s="1">
        <v>44490</v>
      </c>
      <c r="L973">
        <v>62680.43</v>
      </c>
      <c r="M973" s="1">
        <v>44825</v>
      </c>
      <c r="N973">
        <v>0.98370000000000002</v>
      </c>
    </row>
    <row r="974" spans="1:14" x14ac:dyDescent="0.25">
      <c r="A974" s="1">
        <v>44826</v>
      </c>
      <c r="B974">
        <v>3.7138</v>
      </c>
      <c r="C974" s="1">
        <v>44874</v>
      </c>
      <c r="D974">
        <v>134.87</v>
      </c>
      <c r="E974" s="1">
        <v>44874</v>
      </c>
      <c r="F974">
        <v>177.59</v>
      </c>
      <c r="G974" s="1">
        <v>44874</v>
      </c>
      <c r="H974">
        <v>3748.57</v>
      </c>
      <c r="I974" s="1">
        <v>44873</v>
      </c>
      <c r="J974">
        <v>88.91</v>
      </c>
      <c r="K974" s="1">
        <v>44491</v>
      </c>
      <c r="L974">
        <v>60726.01</v>
      </c>
      <c r="M974" s="1">
        <v>44826</v>
      </c>
      <c r="N974">
        <v>0.98360000000000003</v>
      </c>
    </row>
    <row r="975" spans="1:14" x14ac:dyDescent="0.25">
      <c r="A975" s="1">
        <v>44827</v>
      </c>
      <c r="B975">
        <v>3.6846000000000001</v>
      </c>
      <c r="C975" s="1">
        <v>44875</v>
      </c>
      <c r="D975">
        <v>146.87</v>
      </c>
      <c r="E975" s="1">
        <v>44875</v>
      </c>
      <c r="F975">
        <v>190.72</v>
      </c>
      <c r="G975" s="1">
        <v>44875</v>
      </c>
      <c r="H975">
        <v>3956.37</v>
      </c>
      <c r="I975" s="1">
        <v>44874</v>
      </c>
      <c r="J975">
        <v>85.83</v>
      </c>
      <c r="K975" s="1">
        <v>44492</v>
      </c>
      <c r="L975">
        <v>61124.51</v>
      </c>
      <c r="M975" s="1">
        <v>44827</v>
      </c>
      <c r="N975">
        <v>0.96870000000000001</v>
      </c>
    </row>
    <row r="976" spans="1:14" x14ac:dyDescent="0.25">
      <c r="A976" s="1">
        <v>44830</v>
      </c>
      <c r="B976">
        <v>3.9243999999999999</v>
      </c>
      <c r="C976" s="1">
        <v>44876</v>
      </c>
      <c r="D976">
        <v>149.69999999999999</v>
      </c>
      <c r="E976" s="1">
        <v>44876</v>
      </c>
      <c r="F976">
        <v>195.97</v>
      </c>
      <c r="G976" s="1">
        <v>44876</v>
      </c>
      <c r="H976">
        <v>3992.93</v>
      </c>
      <c r="I976" s="1">
        <v>44875</v>
      </c>
      <c r="J976">
        <v>86.47</v>
      </c>
      <c r="K976" s="1">
        <v>44493</v>
      </c>
      <c r="L976">
        <v>61159.77</v>
      </c>
      <c r="M976" s="1">
        <v>44830</v>
      </c>
      <c r="N976">
        <v>0.96089999999999998</v>
      </c>
    </row>
    <row r="977" spans="1:14" x14ac:dyDescent="0.25">
      <c r="A977" s="1">
        <v>44831</v>
      </c>
      <c r="B977">
        <v>3.9451000000000001</v>
      </c>
      <c r="C977" s="1">
        <v>44879</v>
      </c>
      <c r="D977">
        <v>148.28</v>
      </c>
      <c r="E977" s="1">
        <v>44879</v>
      </c>
      <c r="F977">
        <v>190.95</v>
      </c>
      <c r="G977" s="1">
        <v>44879</v>
      </c>
      <c r="H977">
        <v>3957.25</v>
      </c>
      <c r="I977" s="1">
        <v>44876</v>
      </c>
      <c r="J977">
        <v>88.96</v>
      </c>
      <c r="K977" s="1">
        <v>44494</v>
      </c>
      <c r="L977">
        <v>62544.639999999999</v>
      </c>
      <c r="M977" s="1">
        <v>44831</v>
      </c>
      <c r="N977">
        <v>0.95940000000000003</v>
      </c>
    </row>
    <row r="978" spans="1:14" x14ac:dyDescent="0.25">
      <c r="A978" s="1">
        <v>44832</v>
      </c>
      <c r="B978">
        <v>3.7311999999999999</v>
      </c>
      <c r="C978" s="1">
        <v>44880</v>
      </c>
      <c r="D978">
        <v>150.04</v>
      </c>
      <c r="E978" s="1">
        <v>44880</v>
      </c>
      <c r="F978">
        <v>194.42</v>
      </c>
      <c r="G978" s="1">
        <v>44880</v>
      </c>
      <c r="H978">
        <v>3991.73</v>
      </c>
      <c r="I978" s="1">
        <v>44879</v>
      </c>
      <c r="J978">
        <v>85.87</v>
      </c>
      <c r="K978" s="1">
        <v>44495</v>
      </c>
      <c r="L978">
        <v>62096.9</v>
      </c>
      <c r="M978" s="1">
        <v>44832</v>
      </c>
      <c r="N978">
        <v>0.97350000000000003</v>
      </c>
    </row>
    <row r="979" spans="1:14" x14ac:dyDescent="0.25">
      <c r="A979" s="1">
        <v>44833</v>
      </c>
      <c r="B979">
        <v>3.7856000000000001</v>
      </c>
      <c r="C979" s="1">
        <v>44881</v>
      </c>
      <c r="D979">
        <v>148.79</v>
      </c>
      <c r="E979" s="1">
        <v>44881</v>
      </c>
      <c r="F979">
        <v>186.92</v>
      </c>
      <c r="G979" s="1">
        <v>44881</v>
      </c>
      <c r="H979">
        <v>3958.79</v>
      </c>
      <c r="I979" s="1">
        <v>44880</v>
      </c>
      <c r="J979">
        <v>86.92</v>
      </c>
      <c r="K979" s="1">
        <v>44496</v>
      </c>
      <c r="L979">
        <v>58924.76</v>
      </c>
      <c r="M979" s="1">
        <v>44833</v>
      </c>
      <c r="N979">
        <v>0.98150000000000004</v>
      </c>
    </row>
    <row r="980" spans="1:14" x14ac:dyDescent="0.25">
      <c r="A980" s="1">
        <v>44834</v>
      </c>
      <c r="B980">
        <v>3.8285999999999998</v>
      </c>
      <c r="C980" s="1">
        <v>44882</v>
      </c>
      <c r="D980">
        <v>150.72</v>
      </c>
      <c r="E980" s="1">
        <v>44882</v>
      </c>
      <c r="F980">
        <v>183.17</v>
      </c>
      <c r="G980" s="1">
        <v>44882</v>
      </c>
      <c r="H980">
        <v>3946.56</v>
      </c>
      <c r="I980" s="1">
        <v>44881</v>
      </c>
      <c r="J980">
        <v>85.59</v>
      </c>
      <c r="K980" s="1">
        <v>44497</v>
      </c>
      <c r="L980">
        <v>61395.58</v>
      </c>
      <c r="M980" s="1">
        <v>44834</v>
      </c>
      <c r="N980">
        <v>0.98019999999999996</v>
      </c>
    </row>
    <row r="981" spans="1:14" x14ac:dyDescent="0.25">
      <c r="A981" s="1">
        <v>44837</v>
      </c>
      <c r="B981">
        <v>3.6387</v>
      </c>
      <c r="C981" s="1">
        <v>44883</v>
      </c>
      <c r="D981">
        <v>151.29</v>
      </c>
      <c r="E981" s="1">
        <v>44883</v>
      </c>
      <c r="F981">
        <v>180.19</v>
      </c>
      <c r="G981" s="1">
        <v>44883</v>
      </c>
      <c r="H981">
        <v>3965.34</v>
      </c>
      <c r="I981" s="1">
        <v>44882</v>
      </c>
      <c r="J981">
        <v>81.64</v>
      </c>
      <c r="K981" s="1">
        <v>44498</v>
      </c>
      <c r="L981">
        <v>62395.66</v>
      </c>
      <c r="M981" s="1">
        <v>44837</v>
      </c>
      <c r="N981">
        <v>0.98260000000000003</v>
      </c>
    </row>
    <row r="982" spans="1:14" x14ac:dyDescent="0.25">
      <c r="A982" s="1">
        <v>44838</v>
      </c>
      <c r="B982">
        <v>3.6328999999999998</v>
      </c>
      <c r="C982" s="1">
        <v>44886</v>
      </c>
      <c r="D982">
        <v>148.01</v>
      </c>
      <c r="E982" s="1">
        <v>44886</v>
      </c>
      <c r="F982">
        <v>167.87</v>
      </c>
      <c r="G982" s="1">
        <v>44886</v>
      </c>
      <c r="H982">
        <v>3949.94</v>
      </c>
      <c r="I982" s="1">
        <v>44883</v>
      </c>
      <c r="J982">
        <v>80.08</v>
      </c>
      <c r="K982" s="1">
        <v>44499</v>
      </c>
      <c r="L982">
        <v>61682.78</v>
      </c>
      <c r="M982" s="1">
        <v>44838</v>
      </c>
      <c r="N982">
        <v>0.99860000000000004</v>
      </c>
    </row>
    <row r="983" spans="1:14" x14ac:dyDescent="0.25">
      <c r="A983" s="1">
        <v>44839</v>
      </c>
      <c r="B983">
        <v>3.7528000000000001</v>
      </c>
      <c r="C983" s="1">
        <v>44887</v>
      </c>
      <c r="D983">
        <v>150.18</v>
      </c>
      <c r="E983" s="1">
        <v>44887</v>
      </c>
      <c r="F983">
        <v>169.91</v>
      </c>
      <c r="G983" s="1">
        <v>44887</v>
      </c>
      <c r="H983">
        <v>4003.58</v>
      </c>
      <c r="I983" s="1">
        <v>44886</v>
      </c>
      <c r="J983">
        <v>79.73</v>
      </c>
      <c r="K983" s="1">
        <v>44500</v>
      </c>
      <c r="L983">
        <v>60975.98</v>
      </c>
      <c r="M983" s="1">
        <v>44839</v>
      </c>
      <c r="N983">
        <v>0.98839999999999995</v>
      </c>
    </row>
    <row r="984" spans="1:14" x14ac:dyDescent="0.25">
      <c r="A984" s="1">
        <v>44840</v>
      </c>
      <c r="B984">
        <v>3.8235999999999999</v>
      </c>
      <c r="C984" s="1">
        <v>44888</v>
      </c>
      <c r="D984">
        <v>151.07</v>
      </c>
      <c r="E984" s="1">
        <v>44888</v>
      </c>
      <c r="F984">
        <v>183.2</v>
      </c>
      <c r="G984" s="1">
        <v>44888</v>
      </c>
      <c r="H984">
        <v>4027.26</v>
      </c>
      <c r="I984" s="1">
        <v>44887</v>
      </c>
      <c r="J984">
        <v>80.95</v>
      </c>
      <c r="K984" s="1">
        <v>44501</v>
      </c>
      <c r="L984">
        <v>60727.519999999997</v>
      </c>
      <c r="M984" s="1">
        <v>44840</v>
      </c>
      <c r="N984">
        <v>0.97909999999999997</v>
      </c>
    </row>
    <row r="985" spans="1:14" x14ac:dyDescent="0.25">
      <c r="A985" s="1">
        <v>44841</v>
      </c>
      <c r="B985">
        <v>3.8814000000000002</v>
      </c>
      <c r="C985" s="1">
        <v>44890</v>
      </c>
      <c r="D985">
        <v>148.11000000000001</v>
      </c>
      <c r="E985" s="1">
        <v>44890</v>
      </c>
      <c r="F985">
        <v>182.86</v>
      </c>
      <c r="G985" s="1">
        <v>44890</v>
      </c>
      <c r="H985">
        <v>4026.12</v>
      </c>
      <c r="I985" s="1">
        <v>44888</v>
      </c>
      <c r="J985">
        <v>77.94</v>
      </c>
      <c r="K985" s="1">
        <v>44502</v>
      </c>
      <c r="L985">
        <v>63141.03</v>
      </c>
      <c r="M985" s="1">
        <v>44841</v>
      </c>
      <c r="N985">
        <v>0.97440000000000004</v>
      </c>
    </row>
    <row r="986" spans="1:14" x14ac:dyDescent="0.25">
      <c r="A986" s="1">
        <v>44844</v>
      </c>
      <c r="B986">
        <v>3.8814000000000002</v>
      </c>
      <c r="C986" s="1">
        <v>44893</v>
      </c>
      <c r="D986">
        <v>144.22</v>
      </c>
      <c r="E986" s="1">
        <v>44893</v>
      </c>
      <c r="F986">
        <v>182.92</v>
      </c>
      <c r="G986" s="1">
        <v>44893</v>
      </c>
      <c r="H986">
        <v>3963.94</v>
      </c>
      <c r="I986" s="1">
        <v>44890</v>
      </c>
      <c r="J986">
        <v>76.28</v>
      </c>
      <c r="K986" s="1">
        <v>44503</v>
      </c>
      <c r="L986">
        <v>62776.06</v>
      </c>
      <c r="M986" s="1">
        <v>44844</v>
      </c>
      <c r="N986">
        <v>0.97019999999999995</v>
      </c>
    </row>
    <row r="987" spans="1:14" x14ac:dyDescent="0.25">
      <c r="A987" s="1">
        <v>44845</v>
      </c>
      <c r="B987">
        <v>3.9470000000000001</v>
      </c>
      <c r="C987" s="1">
        <v>44894</v>
      </c>
      <c r="D987">
        <v>141.16999999999999</v>
      </c>
      <c r="E987" s="1">
        <v>44894</v>
      </c>
      <c r="F987">
        <v>180.83</v>
      </c>
      <c r="G987" s="1">
        <v>44894</v>
      </c>
      <c r="H987">
        <v>3957.63</v>
      </c>
      <c r="I987" s="1">
        <v>44893</v>
      </c>
      <c r="J987">
        <v>77.239999999999995</v>
      </c>
      <c r="K987" s="1">
        <v>44504</v>
      </c>
      <c r="L987">
        <v>61365.05</v>
      </c>
      <c r="M987" s="1">
        <v>44845</v>
      </c>
      <c r="N987">
        <v>0.9708</v>
      </c>
    </row>
    <row r="988" spans="1:14" x14ac:dyDescent="0.25">
      <c r="A988" s="1">
        <v>44846</v>
      </c>
      <c r="B988">
        <v>3.8961999999999999</v>
      </c>
      <c r="C988" s="1">
        <v>44895</v>
      </c>
      <c r="D988">
        <v>148.03</v>
      </c>
      <c r="E988" s="1">
        <v>44895</v>
      </c>
      <c r="F988">
        <v>194.7</v>
      </c>
      <c r="G988" s="1">
        <v>44895</v>
      </c>
      <c r="H988">
        <v>4080.11</v>
      </c>
      <c r="I988" s="1">
        <v>44894</v>
      </c>
      <c r="J988">
        <v>78.2</v>
      </c>
      <c r="K988" s="1">
        <v>44505</v>
      </c>
      <c r="L988">
        <v>60976.2</v>
      </c>
      <c r="M988" s="1">
        <v>44846</v>
      </c>
      <c r="N988">
        <v>0.97030000000000005</v>
      </c>
    </row>
    <row r="989" spans="1:14" x14ac:dyDescent="0.25">
      <c r="A989" s="1">
        <v>44847</v>
      </c>
      <c r="B989">
        <v>3.9434999999999998</v>
      </c>
      <c r="C989" s="1">
        <v>44896</v>
      </c>
      <c r="D989">
        <v>148.31</v>
      </c>
      <c r="E989" s="1">
        <v>44896</v>
      </c>
      <c r="F989">
        <v>194.7</v>
      </c>
      <c r="G989" s="1">
        <v>44896</v>
      </c>
      <c r="H989">
        <v>4076.57</v>
      </c>
      <c r="I989" s="1">
        <v>44895</v>
      </c>
      <c r="J989">
        <v>80.55</v>
      </c>
      <c r="K989" s="1">
        <v>44506</v>
      </c>
      <c r="L989">
        <v>61201.83</v>
      </c>
      <c r="M989" s="1">
        <v>44847</v>
      </c>
      <c r="N989">
        <v>0.97760000000000002</v>
      </c>
    </row>
    <row r="990" spans="1:14" x14ac:dyDescent="0.25">
      <c r="A990" s="1">
        <v>44848</v>
      </c>
      <c r="B990">
        <v>4.0183999999999997</v>
      </c>
      <c r="C990" s="1">
        <v>44897</v>
      </c>
      <c r="D990">
        <v>147.81</v>
      </c>
      <c r="E990" s="1">
        <v>44897</v>
      </c>
      <c r="F990">
        <v>194.86</v>
      </c>
      <c r="G990" s="1">
        <v>44897</v>
      </c>
      <c r="H990">
        <v>4071.7</v>
      </c>
      <c r="I990" s="1">
        <v>44896</v>
      </c>
      <c r="J990">
        <v>81.22</v>
      </c>
      <c r="K990" s="1">
        <v>44507</v>
      </c>
      <c r="L990">
        <v>62884.45</v>
      </c>
      <c r="M990" s="1">
        <v>44848</v>
      </c>
      <c r="N990">
        <v>0.97219999999999995</v>
      </c>
    </row>
    <row r="991" spans="1:14" x14ac:dyDescent="0.25">
      <c r="A991" s="1">
        <v>44851</v>
      </c>
      <c r="B991">
        <v>4.0103999999999997</v>
      </c>
      <c r="C991" s="1">
        <v>44900</v>
      </c>
      <c r="D991">
        <v>146.63</v>
      </c>
      <c r="E991" s="1">
        <v>44900</v>
      </c>
      <c r="F991">
        <v>182.45</v>
      </c>
      <c r="G991" s="1">
        <v>44900</v>
      </c>
      <c r="H991">
        <v>3998.84</v>
      </c>
      <c r="I991" s="1">
        <v>44897</v>
      </c>
      <c r="J991">
        <v>79.98</v>
      </c>
      <c r="K991" s="1">
        <v>44508</v>
      </c>
      <c r="L991">
        <v>66138.539999999994</v>
      </c>
      <c r="M991" s="1">
        <v>44851</v>
      </c>
      <c r="N991">
        <v>0.98409999999999997</v>
      </c>
    </row>
    <row r="992" spans="1:14" x14ac:dyDescent="0.25">
      <c r="A992" s="1">
        <v>44852</v>
      </c>
      <c r="B992">
        <v>4.0065999999999997</v>
      </c>
      <c r="C992" s="1">
        <v>44901</v>
      </c>
      <c r="D992">
        <v>142.91</v>
      </c>
      <c r="E992" s="1">
        <v>44901</v>
      </c>
      <c r="F992">
        <v>179.82</v>
      </c>
      <c r="G992" s="1">
        <v>44901</v>
      </c>
      <c r="H992">
        <v>3941.26</v>
      </c>
      <c r="I992" s="1">
        <v>44900</v>
      </c>
      <c r="J992">
        <v>76.930000000000007</v>
      </c>
      <c r="K992" s="1">
        <v>44509</v>
      </c>
      <c r="L992">
        <v>67734.039999999994</v>
      </c>
      <c r="M992" s="1">
        <v>44852</v>
      </c>
      <c r="N992">
        <v>0.98580000000000001</v>
      </c>
    </row>
    <row r="993" spans="1:14" x14ac:dyDescent="0.25">
      <c r="A993" s="1">
        <v>44853</v>
      </c>
      <c r="B993">
        <v>4.1334999999999997</v>
      </c>
      <c r="C993" s="1">
        <v>44902</v>
      </c>
      <c r="D993">
        <v>140.94</v>
      </c>
      <c r="E993" s="1">
        <v>44902</v>
      </c>
      <c r="F993">
        <v>174.04</v>
      </c>
      <c r="G993" s="1">
        <v>44902</v>
      </c>
      <c r="H993">
        <v>3933.92</v>
      </c>
      <c r="I993" s="1">
        <v>44901</v>
      </c>
      <c r="J993">
        <v>74.25</v>
      </c>
      <c r="K993" s="1">
        <v>44510</v>
      </c>
      <c r="L993">
        <v>64293.61</v>
      </c>
      <c r="M993" s="1">
        <v>44853</v>
      </c>
      <c r="N993">
        <v>0.97729999999999995</v>
      </c>
    </row>
    <row r="994" spans="1:14" x14ac:dyDescent="0.25">
      <c r="A994" s="1">
        <v>44854</v>
      </c>
      <c r="B994">
        <v>4.2282999999999999</v>
      </c>
      <c r="C994" s="1">
        <v>44903</v>
      </c>
      <c r="D994">
        <v>142.65</v>
      </c>
      <c r="E994" s="1">
        <v>44903</v>
      </c>
      <c r="F994">
        <v>173.44</v>
      </c>
      <c r="G994" s="1">
        <v>44903</v>
      </c>
      <c r="H994">
        <v>3963.51</v>
      </c>
      <c r="I994" s="1">
        <v>44902</v>
      </c>
      <c r="J994">
        <v>72.010000000000005</v>
      </c>
      <c r="K994" s="1">
        <v>44511</v>
      </c>
      <c r="L994">
        <v>65069.89</v>
      </c>
      <c r="M994" s="1">
        <v>44854</v>
      </c>
      <c r="N994">
        <v>0.97860000000000003</v>
      </c>
    </row>
    <row r="995" spans="1:14" x14ac:dyDescent="0.25">
      <c r="A995" s="1">
        <v>44855</v>
      </c>
      <c r="B995">
        <v>4.2167000000000003</v>
      </c>
      <c r="C995" s="1">
        <v>44904</v>
      </c>
      <c r="D995">
        <v>142.16</v>
      </c>
      <c r="E995" s="1">
        <v>44904</v>
      </c>
      <c r="F995">
        <v>179.05</v>
      </c>
      <c r="G995" s="1">
        <v>44904</v>
      </c>
      <c r="H995">
        <v>3934.38</v>
      </c>
      <c r="I995" s="1">
        <v>44903</v>
      </c>
      <c r="J995">
        <v>71.459999999999994</v>
      </c>
      <c r="K995" s="1">
        <v>44512</v>
      </c>
      <c r="L995">
        <v>64100.68</v>
      </c>
      <c r="M995" s="1">
        <v>44855</v>
      </c>
      <c r="N995">
        <v>0.98619999999999997</v>
      </c>
    </row>
    <row r="996" spans="1:14" x14ac:dyDescent="0.25">
      <c r="A996" s="1">
        <v>44858</v>
      </c>
      <c r="B996">
        <v>4.2423999999999999</v>
      </c>
      <c r="C996" s="1">
        <v>44907</v>
      </c>
      <c r="D996">
        <v>144.49</v>
      </c>
      <c r="E996" s="1">
        <v>44907</v>
      </c>
      <c r="F996">
        <v>167.82</v>
      </c>
      <c r="G996" s="1">
        <v>44907</v>
      </c>
      <c r="H996">
        <v>3990.56</v>
      </c>
      <c r="I996" s="1">
        <v>44904</v>
      </c>
      <c r="J996">
        <v>71.02</v>
      </c>
      <c r="K996" s="1">
        <v>44513</v>
      </c>
      <c r="L996">
        <v>64367.64</v>
      </c>
      <c r="M996" s="1">
        <v>44858</v>
      </c>
      <c r="N996">
        <v>0.98740000000000006</v>
      </c>
    </row>
    <row r="997" spans="1:14" x14ac:dyDescent="0.25">
      <c r="A997" s="1">
        <v>44859</v>
      </c>
      <c r="B997">
        <v>4.1021000000000001</v>
      </c>
      <c r="C997" s="1">
        <v>44908</v>
      </c>
      <c r="D997">
        <v>145.47</v>
      </c>
      <c r="E997" s="1">
        <v>44908</v>
      </c>
      <c r="F997">
        <v>160.94999999999999</v>
      </c>
      <c r="G997" s="1">
        <v>44908</v>
      </c>
      <c r="H997">
        <v>4019.65</v>
      </c>
      <c r="I997" s="1">
        <v>44907</v>
      </c>
      <c r="J997">
        <v>73.17</v>
      </c>
      <c r="K997" s="1">
        <v>44514</v>
      </c>
      <c r="L997">
        <v>64336.55</v>
      </c>
      <c r="M997" s="1">
        <v>44859</v>
      </c>
      <c r="N997">
        <v>0.99660000000000004</v>
      </c>
    </row>
    <row r="998" spans="1:14" x14ac:dyDescent="0.25">
      <c r="A998" s="1">
        <v>44860</v>
      </c>
      <c r="B998">
        <v>4.0027999999999997</v>
      </c>
      <c r="C998" s="1">
        <v>44909</v>
      </c>
      <c r="D998">
        <v>143.21</v>
      </c>
      <c r="E998" s="1">
        <v>44909</v>
      </c>
      <c r="F998">
        <v>156.80000000000001</v>
      </c>
      <c r="G998" s="1">
        <v>44909</v>
      </c>
      <c r="H998">
        <v>3995.32</v>
      </c>
      <c r="I998" s="1">
        <v>44908</v>
      </c>
      <c r="J998">
        <v>75.39</v>
      </c>
      <c r="K998" s="1">
        <v>44515</v>
      </c>
      <c r="L998">
        <v>63899.88</v>
      </c>
      <c r="M998" s="1">
        <v>44860</v>
      </c>
      <c r="N998">
        <v>1.0081</v>
      </c>
    </row>
    <row r="999" spans="1:14" x14ac:dyDescent="0.25">
      <c r="A999" s="1">
        <v>44861</v>
      </c>
      <c r="B999">
        <v>3.9186999999999999</v>
      </c>
      <c r="C999" s="1">
        <v>44910</v>
      </c>
      <c r="D999">
        <v>136.5</v>
      </c>
      <c r="E999" s="1">
        <v>44910</v>
      </c>
      <c r="F999">
        <v>157.66999999999999</v>
      </c>
      <c r="G999" s="1">
        <v>44910</v>
      </c>
      <c r="H999">
        <v>3895.75</v>
      </c>
      <c r="I999" s="1">
        <v>44909</v>
      </c>
      <c r="J999">
        <v>77.28</v>
      </c>
      <c r="K999" s="1">
        <v>44516</v>
      </c>
      <c r="L999">
        <v>60488.5</v>
      </c>
      <c r="M999" s="1">
        <v>44861</v>
      </c>
      <c r="N999">
        <v>0.99639999999999995</v>
      </c>
    </row>
    <row r="1000" spans="1:14" x14ac:dyDescent="0.25">
      <c r="A1000" s="1">
        <v>44862</v>
      </c>
      <c r="B1000">
        <v>4.0122999999999998</v>
      </c>
      <c r="C1000" s="1">
        <v>44911</v>
      </c>
      <c r="D1000">
        <v>134.51</v>
      </c>
      <c r="E1000" s="1">
        <v>44911</v>
      </c>
      <c r="F1000">
        <v>150.22999999999999</v>
      </c>
      <c r="G1000" s="1">
        <v>44911</v>
      </c>
      <c r="H1000">
        <v>3852.36</v>
      </c>
      <c r="I1000" s="1">
        <v>44910</v>
      </c>
      <c r="J1000">
        <v>76.11</v>
      </c>
      <c r="K1000" s="1">
        <v>44517</v>
      </c>
      <c r="L1000">
        <v>60117.19</v>
      </c>
      <c r="M1000" s="1">
        <v>44862</v>
      </c>
      <c r="N1000">
        <v>0.99650000000000005</v>
      </c>
    </row>
    <row r="1001" spans="1:14" x14ac:dyDescent="0.25">
      <c r="A1001" s="1">
        <v>44865</v>
      </c>
      <c r="B1001">
        <v>4.0477999999999996</v>
      </c>
      <c r="C1001" s="1">
        <v>44914</v>
      </c>
      <c r="D1001">
        <v>132.37</v>
      </c>
      <c r="E1001" s="1">
        <v>44914</v>
      </c>
      <c r="F1001">
        <v>149.87</v>
      </c>
      <c r="G1001" s="1">
        <v>44914</v>
      </c>
      <c r="H1001">
        <v>3817.66</v>
      </c>
      <c r="I1001" s="1">
        <v>44911</v>
      </c>
      <c r="J1001">
        <v>74.290000000000006</v>
      </c>
      <c r="K1001" s="1">
        <v>44518</v>
      </c>
      <c r="L1001">
        <v>57595.39</v>
      </c>
      <c r="M1001" s="1">
        <v>44865</v>
      </c>
      <c r="N1001">
        <v>0.98819999999999997</v>
      </c>
    </row>
    <row r="1002" spans="1:14" x14ac:dyDescent="0.25">
      <c r="A1002" s="1">
        <v>44866</v>
      </c>
      <c r="B1002">
        <v>4.0419</v>
      </c>
      <c r="C1002" s="1">
        <v>44915</v>
      </c>
      <c r="D1002">
        <v>132.30000000000001</v>
      </c>
      <c r="E1002" s="1">
        <v>44915</v>
      </c>
      <c r="F1002">
        <v>137.80000000000001</v>
      </c>
      <c r="G1002" s="1">
        <v>44915</v>
      </c>
      <c r="H1002">
        <v>3821.62</v>
      </c>
      <c r="I1002" s="1">
        <v>44914</v>
      </c>
      <c r="J1002">
        <v>75.19</v>
      </c>
      <c r="K1002" s="1">
        <v>44519</v>
      </c>
      <c r="L1002">
        <v>57869.63</v>
      </c>
      <c r="M1002" s="1">
        <v>44866</v>
      </c>
      <c r="N1002">
        <v>0.98770000000000002</v>
      </c>
    </row>
    <row r="1003" spans="1:14" x14ac:dyDescent="0.25">
      <c r="A1003" s="1">
        <v>44867</v>
      </c>
      <c r="B1003">
        <v>4.1005000000000003</v>
      </c>
      <c r="C1003" s="1">
        <v>44916</v>
      </c>
      <c r="D1003">
        <v>135.44999999999999</v>
      </c>
      <c r="E1003" s="1">
        <v>44916</v>
      </c>
      <c r="F1003">
        <v>137.57</v>
      </c>
      <c r="G1003" s="1">
        <v>44916</v>
      </c>
      <c r="H1003">
        <v>3878.44</v>
      </c>
      <c r="I1003" s="1">
        <v>44915</v>
      </c>
      <c r="J1003">
        <v>76.09</v>
      </c>
      <c r="K1003" s="1">
        <v>44520</v>
      </c>
      <c r="L1003">
        <v>59651.08</v>
      </c>
      <c r="M1003" s="1">
        <v>44867</v>
      </c>
      <c r="N1003">
        <v>0.98180000000000001</v>
      </c>
    </row>
    <row r="1004" spans="1:14" x14ac:dyDescent="0.25">
      <c r="A1004" s="1">
        <v>44868</v>
      </c>
      <c r="B1004">
        <v>4.1468999999999996</v>
      </c>
      <c r="C1004" s="1">
        <v>44917</v>
      </c>
      <c r="D1004">
        <v>132.22999999999999</v>
      </c>
      <c r="E1004" s="1">
        <v>44917</v>
      </c>
      <c r="F1004">
        <v>125.35</v>
      </c>
      <c r="G1004" s="1">
        <v>44917</v>
      </c>
      <c r="H1004">
        <v>3822.39</v>
      </c>
      <c r="I1004" s="1">
        <v>44916</v>
      </c>
      <c r="J1004">
        <v>78.290000000000006</v>
      </c>
      <c r="K1004" s="1">
        <v>44521</v>
      </c>
      <c r="L1004">
        <v>59541.760000000002</v>
      </c>
      <c r="M1004" s="1">
        <v>44868</v>
      </c>
      <c r="N1004">
        <v>0.97489999999999999</v>
      </c>
    </row>
    <row r="1005" spans="1:14" x14ac:dyDescent="0.25">
      <c r="A1005" s="1">
        <v>44869</v>
      </c>
      <c r="B1005">
        <v>4.1584000000000003</v>
      </c>
      <c r="C1005" s="1">
        <v>44918</v>
      </c>
      <c r="D1005">
        <v>131.86000000000001</v>
      </c>
      <c r="E1005" s="1">
        <v>44918</v>
      </c>
      <c r="F1005">
        <v>123.15</v>
      </c>
      <c r="G1005" s="1">
        <v>44918</v>
      </c>
      <c r="H1005">
        <v>3844.82</v>
      </c>
      <c r="I1005" s="1">
        <v>44917</v>
      </c>
      <c r="J1005">
        <v>77.489999999999995</v>
      </c>
      <c r="K1005" s="1">
        <v>44522</v>
      </c>
      <c r="L1005">
        <v>56278.01</v>
      </c>
      <c r="M1005" s="1">
        <v>44869</v>
      </c>
      <c r="N1005">
        <v>0.99570000000000003</v>
      </c>
    </row>
    <row r="1006" spans="1:14" x14ac:dyDescent="0.25">
      <c r="A1006" s="1">
        <v>44872</v>
      </c>
      <c r="B1006">
        <v>4.2134999999999998</v>
      </c>
      <c r="C1006" s="1">
        <v>44922</v>
      </c>
      <c r="D1006">
        <v>130.03</v>
      </c>
      <c r="E1006" s="1">
        <v>44922</v>
      </c>
      <c r="F1006">
        <v>109.1</v>
      </c>
      <c r="G1006" s="1">
        <v>44922</v>
      </c>
      <c r="H1006">
        <v>3829.25</v>
      </c>
      <c r="I1006" s="1">
        <v>44918</v>
      </c>
      <c r="J1006">
        <v>79.56</v>
      </c>
      <c r="K1006" s="1">
        <v>44523</v>
      </c>
      <c r="L1006">
        <v>57709.14</v>
      </c>
      <c r="M1006" s="1">
        <v>44872</v>
      </c>
      <c r="N1006">
        <v>1.002</v>
      </c>
    </row>
    <row r="1007" spans="1:14" x14ac:dyDescent="0.25">
      <c r="A1007" s="1">
        <v>44873</v>
      </c>
      <c r="B1007">
        <v>4.1234000000000002</v>
      </c>
      <c r="C1007" s="1">
        <v>44923</v>
      </c>
      <c r="D1007">
        <v>126.04</v>
      </c>
      <c r="E1007" s="1">
        <v>44923</v>
      </c>
      <c r="F1007">
        <v>112.71</v>
      </c>
      <c r="G1007" s="1">
        <v>44923</v>
      </c>
      <c r="H1007">
        <v>3783.22</v>
      </c>
      <c r="I1007" s="1">
        <v>44922</v>
      </c>
      <c r="J1007">
        <v>79.53</v>
      </c>
      <c r="K1007" s="1">
        <v>44524</v>
      </c>
      <c r="L1007">
        <v>57331.67</v>
      </c>
      <c r="M1007" s="1">
        <v>44873</v>
      </c>
      <c r="N1007">
        <v>1.0074000000000001</v>
      </c>
    </row>
    <row r="1008" spans="1:14" x14ac:dyDescent="0.25">
      <c r="A1008" s="1">
        <v>44874</v>
      </c>
      <c r="B1008">
        <v>4.0922999999999998</v>
      </c>
      <c r="C1008" s="1">
        <v>44924</v>
      </c>
      <c r="D1008">
        <v>129.61000000000001</v>
      </c>
      <c r="E1008" s="1">
        <v>44924</v>
      </c>
      <c r="F1008">
        <v>121.82</v>
      </c>
      <c r="G1008" s="1">
        <v>44924</v>
      </c>
      <c r="H1008">
        <v>3849.28</v>
      </c>
      <c r="I1008" s="1">
        <v>44923</v>
      </c>
      <c r="J1008">
        <v>78.959999999999994</v>
      </c>
      <c r="K1008" s="1">
        <v>44525</v>
      </c>
      <c r="L1008">
        <v>58855.15</v>
      </c>
      <c r="M1008" s="1">
        <v>44874</v>
      </c>
      <c r="N1008">
        <v>1.0011000000000001</v>
      </c>
    </row>
    <row r="1009" spans="1:14" x14ac:dyDescent="0.25">
      <c r="A1009" s="1">
        <v>44875</v>
      </c>
      <c r="B1009">
        <v>3.8125</v>
      </c>
      <c r="C1009" s="1">
        <v>44925</v>
      </c>
      <c r="D1009">
        <v>129.93</v>
      </c>
      <c r="E1009" s="1">
        <v>44925</v>
      </c>
      <c r="F1009">
        <v>123.18</v>
      </c>
      <c r="G1009" s="1">
        <v>44925</v>
      </c>
      <c r="H1009">
        <v>3839.5</v>
      </c>
      <c r="I1009" s="1">
        <v>44924</v>
      </c>
      <c r="J1009">
        <v>78.400000000000006</v>
      </c>
      <c r="K1009" s="1">
        <v>44526</v>
      </c>
      <c r="L1009">
        <v>54019.74</v>
      </c>
      <c r="M1009" s="1">
        <v>44875</v>
      </c>
      <c r="N1009">
        <v>1.0208999999999999</v>
      </c>
    </row>
    <row r="1010" spans="1:14" x14ac:dyDescent="0.25">
      <c r="A1010" s="1">
        <v>44876</v>
      </c>
      <c r="B1010">
        <v>3.8125</v>
      </c>
      <c r="C1010" s="1">
        <v>44929</v>
      </c>
      <c r="D1010">
        <v>125.07</v>
      </c>
      <c r="E1010" s="1">
        <v>44929</v>
      </c>
      <c r="F1010">
        <v>108.1</v>
      </c>
      <c r="G1010" s="1">
        <v>44929</v>
      </c>
      <c r="H1010">
        <v>3824.14</v>
      </c>
      <c r="I1010" s="1">
        <v>44925</v>
      </c>
      <c r="J1010">
        <v>80.260000000000005</v>
      </c>
      <c r="K1010" s="1">
        <v>44527</v>
      </c>
      <c r="L1010">
        <v>54625.03</v>
      </c>
      <c r="M1010" s="1">
        <v>44876</v>
      </c>
      <c r="N1010">
        <v>1.0347</v>
      </c>
    </row>
    <row r="1011" spans="1:14" x14ac:dyDescent="0.25">
      <c r="A1011" s="1">
        <v>44879</v>
      </c>
      <c r="B1011">
        <v>3.8536000000000001</v>
      </c>
      <c r="C1011" s="1">
        <v>44930</v>
      </c>
      <c r="D1011">
        <v>126.36</v>
      </c>
      <c r="E1011" s="1">
        <v>44930</v>
      </c>
      <c r="F1011">
        <v>113.64</v>
      </c>
      <c r="G1011" s="1">
        <v>44930</v>
      </c>
      <c r="H1011">
        <v>3852.97</v>
      </c>
      <c r="I1011" s="1">
        <v>44929</v>
      </c>
      <c r="J1011">
        <v>76.930000000000007</v>
      </c>
      <c r="K1011" s="1">
        <v>44528</v>
      </c>
      <c r="L1011">
        <v>56341.89</v>
      </c>
      <c r="M1011" s="1">
        <v>44879</v>
      </c>
      <c r="N1011">
        <v>1.0327</v>
      </c>
    </row>
    <row r="1012" spans="1:14" x14ac:dyDescent="0.25">
      <c r="A1012" s="1">
        <v>44880</v>
      </c>
      <c r="B1012">
        <v>3.7696000000000001</v>
      </c>
      <c r="C1012" s="1">
        <v>44931</v>
      </c>
      <c r="D1012">
        <v>125.02</v>
      </c>
      <c r="E1012" s="1">
        <v>44931</v>
      </c>
      <c r="F1012">
        <v>110.34</v>
      </c>
      <c r="G1012" s="1">
        <v>44931</v>
      </c>
      <c r="H1012">
        <v>3808.1</v>
      </c>
      <c r="I1012" s="1">
        <v>44930</v>
      </c>
      <c r="J1012">
        <v>72.84</v>
      </c>
      <c r="K1012" s="1">
        <v>44529</v>
      </c>
      <c r="L1012">
        <v>58316.89</v>
      </c>
      <c r="M1012" s="1">
        <v>44880</v>
      </c>
      <c r="N1012">
        <v>1.0348999999999999</v>
      </c>
    </row>
    <row r="1013" spans="1:14" x14ac:dyDescent="0.25">
      <c r="A1013" s="1">
        <v>44881</v>
      </c>
      <c r="B1013">
        <v>3.6899000000000002</v>
      </c>
      <c r="C1013" s="1">
        <v>44932</v>
      </c>
      <c r="D1013">
        <v>129.62</v>
      </c>
      <c r="E1013" s="1">
        <v>44932</v>
      </c>
      <c r="F1013">
        <v>113.06</v>
      </c>
      <c r="G1013" s="1">
        <v>44932</v>
      </c>
      <c r="H1013">
        <v>3895.08</v>
      </c>
      <c r="I1013" s="1">
        <v>44931</v>
      </c>
      <c r="J1013">
        <v>73.67</v>
      </c>
      <c r="K1013" s="1">
        <v>44530</v>
      </c>
      <c r="L1013">
        <v>57138.67</v>
      </c>
      <c r="M1013" s="1">
        <v>44881</v>
      </c>
      <c r="N1013">
        <v>1.0395000000000001</v>
      </c>
    </row>
    <row r="1014" spans="1:14" x14ac:dyDescent="0.25">
      <c r="A1014" s="1">
        <v>44882</v>
      </c>
      <c r="B1014">
        <v>3.7656999999999998</v>
      </c>
      <c r="C1014" s="1">
        <v>44935</v>
      </c>
      <c r="D1014">
        <v>130.15</v>
      </c>
      <c r="E1014" s="1">
        <v>44935</v>
      </c>
      <c r="F1014">
        <v>119.77</v>
      </c>
      <c r="G1014" s="1">
        <v>44935</v>
      </c>
      <c r="H1014">
        <v>3892.09</v>
      </c>
      <c r="I1014" s="1">
        <v>44932</v>
      </c>
      <c r="J1014">
        <v>73.77</v>
      </c>
      <c r="K1014" s="1">
        <v>44531</v>
      </c>
      <c r="L1014">
        <v>57029.49</v>
      </c>
      <c r="M1014" s="1">
        <v>44882</v>
      </c>
      <c r="N1014">
        <v>1.0362</v>
      </c>
    </row>
    <row r="1015" spans="1:14" x14ac:dyDescent="0.25">
      <c r="A1015" s="1">
        <v>44883</v>
      </c>
      <c r="B1015">
        <v>3.8288000000000002</v>
      </c>
      <c r="C1015" s="1">
        <v>44936</v>
      </c>
      <c r="D1015">
        <v>130.72999999999999</v>
      </c>
      <c r="E1015" s="1">
        <v>44936</v>
      </c>
      <c r="F1015">
        <v>118.85</v>
      </c>
      <c r="G1015" s="1">
        <v>44936</v>
      </c>
      <c r="H1015">
        <v>3919.25</v>
      </c>
      <c r="I1015" s="1">
        <v>44935</v>
      </c>
      <c r="J1015">
        <v>74.63</v>
      </c>
      <c r="K1015" s="1">
        <v>44532</v>
      </c>
      <c r="L1015">
        <v>56903.45</v>
      </c>
      <c r="M1015" s="1">
        <v>44883</v>
      </c>
      <c r="N1015">
        <v>1.0325</v>
      </c>
    </row>
    <row r="1016" spans="1:14" x14ac:dyDescent="0.25">
      <c r="A1016" s="1">
        <v>44886</v>
      </c>
      <c r="B1016">
        <v>3.8269000000000002</v>
      </c>
      <c r="C1016" s="1">
        <v>44937</v>
      </c>
      <c r="D1016">
        <v>133.49</v>
      </c>
      <c r="E1016" s="1">
        <v>44937</v>
      </c>
      <c r="F1016">
        <v>123.22</v>
      </c>
      <c r="G1016" s="1">
        <v>44937</v>
      </c>
      <c r="H1016">
        <v>3969.61</v>
      </c>
      <c r="I1016" s="1">
        <v>44936</v>
      </c>
      <c r="J1016">
        <v>75.12</v>
      </c>
      <c r="K1016" s="1">
        <v>44533</v>
      </c>
      <c r="L1016">
        <v>53655.27</v>
      </c>
      <c r="M1016" s="1">
        <v>44886</v>
      </c>
      <c r="N1016">
        <v>1.0242</v>
      </c>
    </row>
    <row r="1017" spans="1:14" x14ac:dyDescent="0.25">
      <c r="A1017" s="1">
        <v>44887</v>
      </c>
      <c r="B1017">
        <v>3.7559</v>
      </c>
      <c r="C1017" s="1">
        <v>44938</v>
      </c>
      <c r="D1017">
        <v>133.41</v>
      </c>
      <c r="E1017" s="1">
        <v>44938</v>
      </c>
      <c r="F1017">
        <v>123.56</v>
      </c>
      <c r="G1017" s="1">
        <v>44938</v>
      </c>
      <c r="H1017">
        <v>3983.17</v>
      </c>
      <c r="I1017" s="1">
        <v>44937</v>
      </c>
      <c r="J1017">
        <v>77.41</v>
      </c>
      <c r="K1017" s="1">
        <v>44534</v>
      </c>
      <c r="L1017">
        <v>48765.22</v>
      </c>
      <c r="M1017" s="1">
        <v>44887</v>
      </c>
      <c r="N1017">
        <v>1.0304</v>
      </c>
    </row>
    <row r="1018" spans="1:14" x14ac:dyDescent="0.25">
      <c r="A1018" s="1">
        <v>44888</v>
      </c>
      <c r="B1018">
        <v>3.6926999999999999</v>
      </c>
      <c r="C1018" s="1">
        <v>44939</v>
      </c>
      <c r="D1018">
        <v>134.76</v>
      </c>
      <c r="E1018" s="1">
        <v>44939</v>
      </c>
      <c r="F1018">
        <v>122.4</v>
      </c>
      <c r="G1018" s="1">
        <v>44939</v>
      </c>
      <c r="H1018">
        <v>3999.09</v>
      </c>
      <c r="I1018" s="1">
        <v>44938</v>
      </c>
      <c r="J1018">
        <v>78.39</v>
      </c>
      <c r="K1018" s="1">
        <v>44535</v>
      </c>
      <c r="L1018">
        <v>49229.81</v>
      </c>
      <c r="M1018" s="1">
        <v>44888</v>
      </c>
      <c r="N1018">
        <v>1.0397000000000001</v>
      </c>
    </row>
    <row r="1019" spans="1:14" x14ac:dyDescent="0.25">
      <c r="A1019" s="1">
        <v>44889</v>
      </c>
      <c r="B1019">
        <v>3.6926999999999999</v>
      </c>
      <c r="C1019" s="1">
        <v>44943</v>
      </c>
      <c r="D1019">
        <v>135.94</v>
      </c>
      <c r="E1019" s="1">
        <v>44943</v>
      </c>
      <c r="F1019">
        <v>131.49</v>
      </c>
      <c r="G1019" s="1">
        <v>44943</v>
      </c>
      <c r="H1019">
        <v>3990.97</v>
      </c>
      <c r="I1019" s="1">
        <v>44939</v>
      </c>
      <c r="J1019">
        <v>79.86</v>
      </c>
      <c r="K1019" s="1">
        <v>44536</v>
      </c>
      <c r="L1019">
        <v>50120.56</v>
      </c>
      <c r="M1019" s="1">
        <v>44889</v>
      </c>
      <c r="N1019">
        <v>1.0409999999999999</v>
      </c>
    </row>
    <row r="1020" spans="1:14" x14ac:dyDescent="0.25">
      <c r="A1020" s="1">
        <v>44890</v>
      </c>
      <c r="B1020">
        <v>3.6776</v>
      </c>
      <c r="C1020" s="1">
        <v>44944</v>
      </c>
      <c r="D1020">
        <v>135.21</v>
      </c>
      <c r="E1020" s="1">
        <v>44944</v>
      </c>
      <c r="F1020">
        <v>128.78</v>
      </c>
      <c r="G1020" s="1">
        <v>44944</v>
      </c>
      <c r="H1020">
        <v>3928.86</v>
      </c>
      <c r="I1020" s="1">
        <v>44943</v>
      </c>
      <c r="J1020">
        <v>80.180000000000007</v>
      </c>
      <c r="K1020" s="1">
        <v>44537</v>
      </c>
      <c r="L1020">
        <v>50527.72</v>
      </c>
      <c r="M1020" s="1">
        <v>44890</v>
      </c>
      <c r="N1020">
        <v>1.0395000000000001</v>
      </c>
    </row>
    <row r="1021" spans="1:14" x14ac:dyDescent="0.25">
      <c r="A1021" s="1">
        <v>44893</v>
      </c>
      <c r="B1021">
        <v>3.6812</v>
      </c>
      <c r="C1021" s="1">
        <v>44945</v>
      </c>
      <c r="D1021">
        <v>135.27000000000001</v>
      </c>
      <c r="E1021" s="1">
        <v>44945</v>
      </c>
      <c r="F1021">
        <v>127.17</v>
      </c>
      <c r="G1021" s="1">
        <v>44945</v>
      </c>
      <c r="H1021">
        <v>3898.85</v>
      </c>
      <c r="I1021" s="1">
        <v>44944</v>
      </c>
      <c r="J1021">
        <v>79.48</v>
      </c>
      <c r="K1021" s="1">
        <v>44538</v>
      </c>
      <c r="L1021">
        <v>50635.11</v>
      </c>
      <c r="M1021" s="1">
        <v>44893</v>
      </c>
      <c r="N1021">
        <v>1.034</v>
      </c>
    </row>
    <row r="1022" spans="1:14" x14ac:dyDescent="0.25">
      <c r="A1022" s="1">
        <v>44894</v>
      </c>
      <c r="B1022">
        <v>3.7441</v>
      </c>
      <c r="C1022" s="1">
        <v>44946</v>
      </c>
      <c r="D1022">
        <v>137.87</v>
      </c>
      <c r="E1022" s="1">
        <v>44946</v>
      </c>
      <c r="F1022">
        <v>133.41999999999999</v>
      </c>
      <c r="G1022" s="1">
        <v>44946</v>
      </c>
      <c r="H1022">
        <v>3972.61</v>
      </c>
      <c r="I1022" s="1">
        <v>44945</v>
      </c>
      <c r="J1022">
        <v>80.33</v>
      </c>
      <c r="K1022" s="1">
        <v>44539</v>
      </c>
      <c r="L1022">
        <v>47997.760000000002</v>
      </c>
      <c r="M1022" s="1">
        <v>44894</v>
      </c>
      <c r="N1022">
        <v>1.0329999999999999</v>
      </c>
    </row>
    <row r="1023" spans="1:14" x14ac:dyDescent="0.25">
      <c r="A1023" s="1">
        <v>44895</v>
      </c>
      <c r="B1023">
        <v>3.6053999999999999</v>
      </c>
      <c r="C1023" s="1">
        <v>44949</v>
      </c>
      <c r="D1023">
        <v>141.11000000000001</v>
      </c>
      <c r="E1023" s="1">
        <v>44949</v>
      </c>
      <c r="F1023">
        <v>143.75</v>
      </c>
      <c r="G1023" s="1">
        <v>44949</v>
      </c>
      <c r="H1023">
        <v>4019.81</v>
      </c>
      <c r="I1023" s="1">
        <v>44946</v>
      </c>
      <c r="J1023">
        <v>81.31</v>
      </c>
      <c r="K1023" s="1">
        <v>44540</v>
      </c>
      <c r="L1023">
        <v>47952.18</v>
      </c>
      <c r="M1023" s="1">
        <v>44895</v>
      </c>
      <c r="N1023">
        <v>1.0406</v>
      </c>
    </row>
    <row r="1024" spans="1:14" x14ac:dyDescent="0.25">
      <c r="A1024" s="1">
        <v>44896</v>
      </c>
      <c r="B1024">
        <v>3.5047999999999999</v>
      </c>
      <c r="C1024" s="1">
        <v>44950</v>
      </c>
      <c r="D1024">
        <v>142.53</v>
      </c>
      <c r="E1024" s="1">
        <v>44950</v>
      </c>
      <c r="F1024">
        <v>143.88999999999999</v>
      </c>
      <c r="G1024" s="1">
        <v>44950</v>
      </c>
      <c r="H1024">
        <v>4016.95</v>
      </c>
      <c r="I1024" s="1">
        <v>44949</v>
      </c>
      <c r="J1024">
        <v>81.62</v>
      </c>
      <c r="K1024" s="1">
        <v>44541</v>
      </c>
      <c r="L1024">
        <v>48813.56</v>
      </c>
      <c r="M1024" s="1">
        <v>44896</v>
      </c>
      <c r="N1024">
        <v>1.052</v>
      </c>
    </row>
    <row r="1025" spans="1:14" x14ac:dyDescent="0.25">
      <c r="A1025" s="1">
        <v>44897</v>
      </c>
      <c r="B1025">
        <v>3.4862000000000002</v>
      </c>
      <c r="C1025" s="1">
        <v>44951</v>
      </c>
      <c r="D1025">
        <v>141.86000000000001</v>
      </c>
      <c r="E1025" s="1">
        <v>44951</v>
      </c>
      <c r="F1025">
        <v>144.43</v>
      </c>
      <c r="G1025" s="1">
        <v>44951</v>
      </c>
      <c r="H1025">
        <v>4016.22</v>
      </c>
      <c r="I1025" s="1">
        <v>44950</v>
      </c>
      <c r="J1025">
        <v>80.13</v>
      </c>
      <c r="K1025" s="1">
        <v>44542</v>
      </c>
      <c r="L1025">
        <v>49965.29</v>
      </c>
      <c r="M1025" s="1">
        <v>44897</v>
      </c>
      <c r="N1025">
        <v>1.0535000000000001</v>
      </c>
    </row>
    <row r="1026" spans="1:14" x14ac:dyDescent="0.25">
      <c r="A1026" s="1">
        <v>44900</v>
      </c>
      <c r="B1026">
        <v>3.5735999999999999</v>
      </c>
      <c r="C1026" s="1">
        <v>44952</v>
      </c>
      <c r="D1026">
        <v>143.96</v>
      </c>
      <c r="E1026" s="1">
        <v>44952</v>
      </c>
      <c r="F1026">
        <v>160.27000000000001</v>
      </c>
      <c r="G1026" s="1">
        <v>44952</v>
      </c>
      <c r="H1026">
        <v>4060.43</v>
      </c>
      <c r="I1026" s="1">
        <v>44951</v>
      </c>
      <c r="J1026">
        <v>80.150000000000006</v>
      </c>
      <c r="K1026" s="1">
        <v>44543</v>
      </c>
      <c r="L1026">
        <v>46828.95</v>
      </c>
      <c r="M1026" s="1">
        <v>44900</v>
      </c>
      <c r="N1026">
        <v>1.0490999999999999</v>
      </c>
    </row>
    <row r="1027" spans="1:14" x14ac:dyDescent="0.25">
      <c r="A1027" s="1">
        <v>44901</v>
      </c>
      <c r="B1027">
        <v>3.5314000000000001</v>
      </c>
      <c r="C1027" s="1">
        <v>44953</v>
      </c>
      <c r="D1027">
        <v>145.93</v>
      </c>
      <c r="E1027" s="1">
        <v>44953</v>
      </c>
      <c r="F1027">
        <v>177.9</v>
      </c>
      <c r="G1027" s="1">
        <v>44953</v>
      </c>
      <c r="H1027">
        <v>4070.56</v>
      </c>
      <c r="I1027" s="1">
        <v>44952</v>
      </c>
      <c r="J1027">
        <v>81.010000000000005</v>
      </c>
      <c r="K1027" s="1">
        <v>44544</v>
      </c>
      <c r="L1027">
        <v>48310.62</v>
      </c>
      <c r="M1027" s="1">
        <v>44901</v>
      </c>
      <c r="N1027">
        <v>1.0467</v>
      </c>
    </row>
    <row r="1028" spans="1:14" x14ac:dyDescent="0.25">
      <c r="A1028" s="1">
        <v>44902</v>
      </c>
      <c r="B1028">
        <v>3.4169</v>
      </c>
      <c r="C1028" s="1">
        <v>44956</v>
      </c>
      <c r="D1028">
        <v>143</v>
      </c>
      <c r="E1028" s="1">
        <v>44956</v>
      </c>
      <c r="F1028">
        <v>166.66</v>
      </c>
      <c r="G1028" s="1">
        <v>44956</v>
      </c>
      <c r="H1028">
        <v>4017.77</v>
      </c>
      <c r="I1028" s="1">
        <v>44953</v>
      </c>
      <c r="J1028">
        <v>79.680000000000007</v>
      </c>
      <c r="K1028" s="1">
        <v>44545</v>
      </c>
      <c r="L1028">
        <v>49192.58</v>
      </c>
      <c r="M1028" s="1">
        <v>44902</v>
      </c>
      <c r="N1028">
        <v>1.0506</v>
      </c>
    </row>
    <row r="1029" spans="1:14" x14ac:dyDescent="0.25">
      <c r="A1029" s="1">
        <v>44903</v>
      </c>
      <c r="B1029">
        <v>3.4819</v>
      </c>
      <c r="C1029" s="1">
        <v>44957</v>
      </c>
      <c r="D1029">
        <v>144.29</v>
      </c>
      <c r="E1029" s="1">
        <v>44957</v>
      </c>
      <c r="F1029">
        <v>173.22</v>
      </c>
      <c r="G1029" s="1">
        <v>44957</v>
      </c>
      <c r="H1029">
        <v>4076.6</v>
      </c>
      <c r="I1029" s="1">
        <v>44956</v>
      </c>
      <c r="J1029">
        <v>77.900000000000006</v>
      </c>
      <c r="K1029" s="1">
        <v>44546</v>
      </c>
      <c r="L1029">
        <v>48111.68</v>
      </c>
      <c r="M1029" s="1">
        <v>44903</v>
      </c>
      <c r="N1029">
        <v>1.0556000000000001</v>
      </c>
    </row>
    <row r="1030" spans="1:14" x14ac:dyDescent="0.25">
      <c r="A1030" s="1">
        <v>44904</v>
      </c>
      <c r="B1030">
        <v>3.5783</v>
      </c>
      <c r="C1030" s="1">
        <v>44958</v>
      </c>
      <c r="D1030">
        <v>145.43</v>
      </c>
      <c r="E1030" s="1">
        <v>44958</v>
      </c>
      <c r="F1030">
        <v>181.41</v>
      </c>
      <c r="G1030" s="1">
        <v>44958</v>
      </c>
      <c r="H1030">
        <v>4119.21</v>
      </c>
      <c r="I1030" s="1">
        <v>44957</v>
      </c>
      <c r="J1030">
        <v>78.87</v>
      </c>
      <c r="K1030" s="1">
        <v>44547</v>
      </c>
      <c r="L1030">
        <v>46873.03</v>
      </c>
      <c r="M1030" s="1">
        <v>44904</v>
      </c>
      <c r="N1030">
        <v>1.054</v>
      </c>
    </row>
    <row r="1031" spans="1:14" x14ac:dyDescent="0.25">
      <c r="A1031" s="1">
        <v>44907</v>
      </c>
      <c r="B1031">
        <v>3.6113</v>
      </c>
      <c r="C1031" s="1">
        <v>44959</v>
      </c>
      <c r="D1031">
        <v>150.82</v>
      </c>
      <c r="E1031" s="1">
        <v>44959</v>
      </c>
      <c r="F1031">
        <v>188.27</v>
      </c>
      <c r="G1031" s="1">
        <v>44959</v>
      </c>
      <c r="H1031">
        <v>4179.76</v>
      </c>
      <c r="I1031" s="1">
        <v>44958</v>
      </c>
      <c r="J1031">
        <v>76.41</v>
      </c>
      <c r="K1031" s="1">
        <v>44548</v>
      </c>
      <c r="L1031">
        <v>46971.17</v>
      </c>
      <c r="M1031" s="1">
        <v>44907</v>
      </c>
      <c r="N1031">
        <v>1.0537000000000001</v>
      </c>
    </row>
    <row r="1032" spans="1:14" x14ac:dyDescent="0.25">
      <c r="A1032" s="1">
        <v>44908</v>
      </c>
      <c r="B1032">
        <v>3.5011999999999999</v>
      </c>
      <c r="C1032" s="1">
        <v>44960</v>
      </c>
      <c r="D1032">
        <v>154.5</v>
      </c>
      <c r="E1032" s="1">
        <v>44960</v>
      </c>
      <c r="F1032">
        <v>189.98</v>
      </c>
      <c r="G1032" s="1">
        <v>44960</v>
      </c>
      <c r="H1032">
        <v>4136.4799999999996</v>
      </c>
      <c r="I1032" s="1">
        <v>44959</v>
      </c>
      <c r="J1032">
        <v>75.88</v>
      </c>
      <c r="K1032" s="1">
        <v>44549</v>
      </c>
      <c r="L1032">
        <v>46741.79</v>
      </c>
      <c r="M1032" s="1">
        <v>44908</v>
      </c>
      <c r="N1032">
        <v>1.0632999999999999</v>
      </c>
    </row>
    <row r="1033" spans="1:14" x14ac:dyDescent="0.25">
      <c r="A1033" s="1">
        <v>44909</v>
      </c>
      <c r="B1033">
        <v>3.4773999999999998</v>
      </c>
      <c r="C1033" s="1">
        <v>44963</v>
      </c>
      <c r="D1033">
        <v>151.72999999999999</v>
      </c>
      <c r="E1033" s="1">
        <v>44963</v>
      </c>
      <c r="F1033">
        <v>194.76</v>
      </c>
      <c r="G1033" s="1">
        <v>44963</v>
      </c>
      <c r="H1033">
        <v>4111.08</v>
      </c>
      <c r="I1033" s="1">
        <v>44960</v>
      </c>
      <c r="J1033">
        <v>73.39</v>
      </c>
      <c r="K1033" s="1">
        <v>44550</v>
      </c>
      <c r="L1033">
        <v>46987.56</v>
      </c>
      <c r="M1033" s="1">
        <v>44909</v>
      </c>
      <c r="N1033">
        <v>1.0682</v>
      </c>
    </row>
    <row r="1034" spans="1:14" x14ac:dyDescent="0.25">
      <c r="A1034" s="1">
        <v>44910</v>
      </c>
      <c r="B1034">
        <v>3.4462999999999999</v>
      </c>
      <c r="C1034" s="1">
        <v>44964</v>
      </c>
      <c r="D1034">
        <v>154.65</v>
      </c>
      <c r="E1034" s="1">
        <v>44964</v>
      </c>
      <c r="F1034">
        <v>196.81</v>
      </c>
      <c r="G1034" s="1">
        <v>44964</v>
      </c>
      <c r="H1034">
        <v>4164</v>
      </c>
      <c r="I1034" s="1">
        <v>44963</v>
      </c>
      <c r="J1034">
        <v>74.11</v>
      </c>
      <c r="K1034" s="1">
        <v>44551</v>
      </c>
      <c r="L1034">
        <v>49106.42</v>
      </c>
      <c r="M1034" s="1">
        <v>44910</v>
      </c>
      <c r="N1034">
        <v>1.0628</v>
      </c>
    </row>
    <row r="1035" spans="1:14" x14ac:dyDescent="0.25">
      <c r="A1035" s="1">
        <v>44911</v>
      </c>
      <c r="B1035">
        <v>3.4822000000000002</v>
      </c>
      <c r="C1035" s="1">
        <v>44965</v>
      </c>
      <c r="D1035">
        <v>151.91999999999999</v>
      </c>
      <c r="E1035" s="1">
        <v>44965</v>
      </c>
      <c r="F1035">
        <v>201.29</v>
      </c>
      <c r="G1035" s="1">
        <v>44965</v>
      </c>
      <c r="H1035">
        <v>4117.8599999999997</v>
      </c>
      <c r="I1035" s="1">
        <v>44964</v>
      </c>
      <c r="J1035">
        <v>77.14</v>
      </c>
      <c r="K1035" s="1">
        <v>44552</v>
      </c>
      <c r="L1035">
        <v>49073.95</v>
      </c>
      <c r="M1035" s="1">
        <v>44911</v>
      </c>
      <c r="N1035">
        <v>1.0586</v>
      </c>
    </row>
    <row r="1036" spans="1:14" x14ac:dyDescent="0.25">
      <c r="A1036" s="1">
        <v>44914</v>
      </c>
      <c r="B1036">
        <v>3.5846</v>
      </c>
      <c r="C1036" s="1">
        <v>44966</v>
      </c>
      <c r="D1036">
        <v>150.87</v>
      </c>
      <c r="E1036" s="1">
        <v>44966</v>
      </c>
      <c r="F1036">
        <v>207.32</v>
      </c>
      <c r="G1036" s="1">
        <v>44966</v>
      </c>
      <c r="H1036">
        <v>4081.5</v>
      </c>
      <c r="I1036" s="1">
        <v>44965</v>
      </c>
      <c r="J1036">
        <v>78.47</v>
      </c>
      <c r="K1036" s="1">
        <v>44553</v>
      </c>
      <c r="L1036">
        <v>50849.2</v>
      </c>
      <c r="M1036" s="1">
        <v>44914</v>
      </c>
      <c r="N1036">
        <v>1.0607</v>
      </c>
    </row>
    <row r="1037" spans="1:14" x14ac:dyDescent="0.25">
      <c r="A1037" s="1">
        <v>44915</v>
      </c>
      <c r="B1037">
        <v>3.6825000000000001</v>
      </c>
      <c r="C1037" s="1">
        <v>44967</v>
      </c>
      <c r="D1037">
        <v>151.01</v>
      </c>
      <c r="E1037" s="1">
        <v>44967</v>
      </c>
      <c r="F1037">
        <v>196.89</v>
      </c>
      <c r="G1037" s="1">
        <v>44967</v>
      </c>
      <c r="H1037">
        <v>4090.46</v>
      </c>
      <c r="I1037" s="1">
        <v>44966</v>
      </c>
      <c r="J1037">
        <v>78.06</v>
      </c>
      <c r="K1037" s="1">
        <v>44554</v>
      </c>
      <c r="L1037">
        <v>50908.79</v>
      </c>
      <c r="M1037" s="1">
        <v>44915</v>
      </c>
      <c r="N1037">
        <v>1.0624</v>
      </c>
    </row>
    <row r="1038" spans="1:14" x14ac:dyDescent="0.25">
      <c r="A1038" s="1">
        <v>44916</v>
      </c>
      <c r="B1038">
        <v>3.6619999999999999</v>
      </c>
      <c r="C1038" s="1">
        <v>44970</v>
      </c>
      <c r="D1038">
        <v>153.85</v>
      </c>
      <c r="E1038" s="1">
        <v>44970</v>
      </c>
      <c r="F1038">
        <v>194.64</v>
      </c>
      <c r="G1038" s="1">
        <v>44970</v>
      </c>
      <c r="H1038">
        <v>4137.29</v>
      </c>
      <c r="I1038" s="1">
        <v>44967</v>
      </c>
      <c r="J1038">
        <v>79.72</v>
      </c>
      <c r="K1038" s="1">
        <v>44555</v>
      </c>
      <c r="L1038">
        <v>50986.51</v>
      </c>
      <c r="M1038" s="1">
        <v>44916</v>
      </c>
      <c r="N1038">
        <v>1.0605</v>
      </c>
    </row>
    <row r="1039" spans="1:14" x14ac:dyDescent="0.25">
      <c r="A1039" s="1">
        <v>44917</v>
      </c>
      <c r="B1039">
        <v>3.6785999999999999</v>
      </c>
      <c r="C1039" s="1">
        <v>44971</v>
      </c>
      <c r="D1039">
        <v>153.19999999999999</v>
      </c>
      <c r="E1039" s="1">
        <v>44971</v>
      </c>
      <c r="F1039">
        <v>209.25</v>
      </c>
      <c r="G1039" s="1">
        <v>44971</v>
      </c>
      <c r="H1039">
        <v>4136.13</v>
      </c>
      <c r="I1039" s="1">
        <v>44970</v>
      </c>
      <c r="J1039">
        <v>80.14</v>
      </c>
      <c r="K1039" s="1">
        <v>44556</v>
      </c>
      <c r="L1039">
        <v>50808.21</v>
      </c>
      <c r="M1039" s="1">
        <v>44917</v>
      </c>
      <c r="N1039">
        <v>1.0596000000000001</v>
      </c>
    </row>
    <row r="1040" spans="1:14" x14ac:dyDescent="0.25">
      <c r="A1040" s="1">
        <v>44918</v>
      </c>
      <c r="B1040">
        <v>3.7471999999999999</v>
      </c>
      <c r="C1040" s="1">
        <v>44972</v>
      </c>
      <c r="D1040">
        <v>155.33000000000001</v>
      </c>
      <c r="E1040" s="1">
        <v>44972</v>
      </c>
      <c r="F1040">
        <v>214.24</v>
      </c>
      <c r="G1040" s="1">
        <v>44972</v>
      </c>
      <c r="H1040">
        <v>4147.6000000000004</v>
      </c>
      <c r="I1040" s="1">
        <v>44971</v>
      </c>
      <c r="J1040">
        <v>79.06</v>
      </c>
      <c r="K1040" s="1">
        <v>44557</v>
      </c>
      <c r="L1040">
        <v>50989.1</v>
      </c>
      <c r="M1040" s="1">
        <v>44918</v>
      </c>
      <c r="N1040">
        <v>1.0617000000000001</v>
      </c>
    </row>
    <row r="1041" spans="1:14" x14ac:dyDescent="0.25">
      <c r="A1041" s="1">
        <v>44921</v>
      </c>
      <c r="B1041">
        <v>3.7471999999999999</v>
      </c>
      <c r="C1041" s="1">
        <v>44973</v>
      </c>
      <c r="D1041">
        <v>153.71</v>
      </c>
      <c r="E1041" s="1">
        <v>44973</v>
      </c>
      <c r="F1041">
        <v>202.04</v>
      </c>
      <c r="G1041" s="1">
        <v>44973</v>
      </c>
      <c r="H1041">
        <v>4090.41</v>
      </c>
      <c r="I1041" s="1">
        <v>44972</v>
      </c>
      <c r="J1041">
        <v>78.59</v>
      </c>
      <c r="K1041" s="1">
        <v>44558</v>
      </c>
      <c r="L1041">
        <v>47561.31</v>
      </c>
      <c r="M1041" s="1">
        <v>44921</v>
      </c>
      <c r="N1041">
        <v>1.0637000000000001</v>
      </c>
    </row>
    <row r="1042" spans="1:14" x14ac:dyDescent="0.25">
      <c r="A1042" s="1">
        <v>44922</v>
      </c>
      <c r="B1042">
        <v>3.8411</v>
      </c>
      <c r="C1042" s="1">
        <v>44974</v>
      </c>
      <c r="D1042">
        <v>152.55000000000001</v>
      </c>
      <c r="E1042" s="1">
        <v>44974</v>
      </c>
      <c r="F1042">
        <v>208.31</v>
      </c>
      <c r="G1042" s="1">
        <v>44974</v>
      </c>
      <c r="H1042">
        <v>4079.09</v>
      </c>
      <c r="I1042" s="1">
        <v>44973</v>
      </c>
      <c r="J1042">
        <v>78.489999999999995</v>
      </c>
      <c r="K1042" s="1">
        <v>44559</v>
      </c>
      <c r="L1042">
        <v>47232.15</v>
      </c>
      <c r="M1042" s="1">
        <v>44922</v>
      </c>
      <c r="N1042">
        <v>1.0640000000000001</v>
      </c>
    </row>
    <row r="1043" spans="1:14" x14ac:dyDescent="0.25">
      <c r="A1043" s="1">
        <v>44923</v>
      </c>
      <c r="B1043">
        <v>3.8826999999999998</v>
      </c>
      <c r="C1043" s="1">
        <v>44978</v>
      </c>
      <c r="D1043">
        <v>148.47999999999999</v>
      </c>
      <c r="E1043" s="1">
        <v>44978</v>
      </c>
      <c r="F1043">
        <v>197.37</v>
      </c>
      <c r="G1043" s="1">
        <v>44978</v>
      </c>
      <c r="H1043">
        <v>3997.34</v>
      </c>
      <c r="I1043" s="1">
        <v>44974</v>
      </c>
      <c r="J1043">
        <v>76.34</v>
      </c>
      <c r="K1043" s="1">
        <v>44560</v>
      </c>
      <c r="L1043">
        <v>47298.35</v>
      </c>
      <c r="M1043" s="1">
        <v>44923</v>
      </c>
      <c r="N1043">
        <v>1.0611999999999999</v>
      </c>
    </row>
    <row r="1044" spans="1:14" x14ac:dyDescent="0.25">
      <c r="A1044" s="1">
        <v>44924</v>
      </c>
      <c r="B1044">
        <v>3.8144999999999998</v>
      </c>
      <c r="C1044" s="1">
        <v>44979</v>
      </c>
      <c r="D1044">
        <v>148.91</v>
      </c>
      <c r="E1044" s="1">
        <v>44979</v>
      </c>
      <c r="F1044">
        <v>200.86</v>
      </c>
      <c r="G1044" s="1">
        <v>44979</v>
      </c>
      <c r="H1044">
        <v>3991.05</v>
      </c>
      <c r="I1044" s="1">
        <v>44978</v>
      </c>
      <c r="J1044">
        <v>76.16</v>
      </c>
      <c r="K1044" s="1">
        <v>44561</v>
      </c>
      <c r="L1044">
        <v>46333.65</v>
      </c>
      <c r="M1044" s="1">
        <v>44924</v>
      </c>
      <c r="N1044">
        <v>1.0661</v>
      </c>
    </row>
    <row r="1045" spans="1:14" x14ac:dyDescent="0.25">
      <c r="A1045" s="1">
        <v>44925</v>
      </c>
      <c r="B1045">
        <v>3.8748</v>
      </c>
      <c r="C1045" s="1">
        <v>44980</v>
      </c>
      <c r="D1045">
        <v>149.4</v>
      </c>
      <c r="E1045" s="1">
        <v>44980</v>
      </c>
      <c r="F1045">
        <v>202.07</v>
      </c>
      <c r="G1045" s="1">
        <v>44980</v>
      </c>
      <c r="H1045">
        <v>4012.32</v>
      </c>
      <c r="I1045" s="1">
        <v>44979</v>
      </c>
      <c r="J1045">
        <v>73.95</v>
      </c>
      <c r="K1045" s="1">
        <v>44562</v>
      </c>
      <c r="L1045">
        <v>47333.2</v>
      </c>
      <c r="M1045" s="1">
        <v>44925</v>
      </c>
      <c r="N1045">
        <v>1.0705</v>
      </c>
    </row>
    <row r="1046" spans="1:14" x14ac:dyDescent="0.25">
      <c r="A1046" s="1">
        <v>44928</v>
      </c>
      <c r="B1046">
        <v>3.8748</v>
      </c>
      <c r="C1046" s="1">
        <v>44981</v>
      </c>
      <c r="D1046">
        <v>146.71</v>
      </c>
      <c r="E1046" s="1">
        <v>44981</v>
      </c>
      <c r="F1046">
        <v>196.88</v>
      </c>
      <c r="G1046" s="1">
        <v>44981</v>
      </c>
      <c r="H1046">
        <v>3970.04</v>
      </c>
      <c r="I1046" s="1">
        <v>44980</v>
      </c>
      <c r="J1046">
        <v>75.39</v>
      </c>
      <c r="K1046" s="1">
        <v>44563</v>
      </c>
      <c r="L1046">
        <v>47028.52</v>
      </c>
      <c r="M1046" s="1">
        <v>44928</v>
      </c>
      <c r="N1046">
        <v>1.0667</v>
      </c>
    </row>
    <row r="1047" spans="1:14" x14ac:dyDescent="0.25">
      <c r="A1047" s="1">
        <v>44929</v>
      </c>
      <c r="B1047">
        <v>3.7389000000000001</v>
      </c>
      <c r="C1047" s="1">
        <v>44984</v>
      </c>
      <c r="D1047">
        <v>147.91999999999999</v>
      </c>
      <c r="E1047" s="1">
        <v>44984</v>
      </c>
      <c r="F1047">
        <v>207.63</v>
      </c>
      <c r="G1047" s="1">
        <v>44984</v>
      </c>
      <c r="H1047">
        <v>3982.24</v>
      </c>
      <c r="I1047" s="1">
        <v>44981</v>
      </c>
      <c r="J1047">
        <v>76.319999999999993</v>
      </c>
      <c r="K1047" s="1">
        <v>44564</v>
      </c>
      <c r="L1047">
        <v>45997.26</v>
      </c>
      <c r="M1047" s="1">
        <v>44929</v>
      </c>
      <c r="N1047">
        <v>1.0548</v>
      </c>
    </row>
    <row r="1048" spans="1:14" x14ac:dyDescent="0.25">
      <c r="A1048" s="1">
        <v>44930</v>
      </c>
      <c r="B1048">
        <v>3.6827000000000001</v>
      </c>
      <c r="C1048" s="1">
        <v>44985</v>
      </c>
      <c r="D1048">
        <v>147.41</v>
      </c>
      <c r="E1048" s="1">
        <v>44985</v>
      </c>
      <c r="F1048">
        <v>205.71</v>
      </c>
      <c r="G1048" s="1">
        <v>44985</v>
      </c>
      <c r="H1048">
        <v>3970.15</v>
      </c>
      <c r="I1048" s="1">
        <v>44984</v>
      </c>
      <c r="J1048">
        <v>75.680000000000007</v>
      </c>
      <c r="K1048" s="1">
        <v>44565</v>
      </c>
      <c r="L1048">
        <v>46220.42</v>
      </c>
      <c r="M1048" s="1">
        <v>44930</v>
      </c>
      <c r="N1048">
        <v>1.0604</v>
      </c>
    </row>
    <row r="1049" spans="1:14" x14ac:dyDescent="0.25">
      <c r="A1049" s="1">
        <v>44931</v>
      </c>
      <c r="B1049">
        <v>3.7181000000000002</v>
      </c>
      <c r="C1049" s="1">
        <v>44986</v>
      </c>
      <c r="D1049">
        <v>145.31</v>
      </c>
      <c r="E1049" s="1">
        <v>44986</v>
      </c>
      <c r="F1049">
        <v>202.77</v>
      </c>
      <c r="G1049" s="1">
        <v>44986</v>
      </c>
      <c r="H1049">
        <v>3951.39</v>
      </c>
      <c r="I1049" s="1">
        <v>44985</v>
      </c>
      <c r="J1049">
        <v>77.05</v>
      </c>
      <c r="K1049" s="1">
        <v>44566</v>
      </c>
      <c r="L1049">
        <v>43603.88</v>
      </c>
      <c r="M1049" s="1">
        <v>44931</v>
      </c>
      <c r="N1049">
        <v>1.0522</v>
      </c>
    </row>
    <row r="1050" spans="1:14" x14ac:dyDescent="0.25">
      <c r="A1050" s="1">
        <v>44932</v>
      </c>
      <c r="B1050">
        <v>3.5579999999999998</v>
      </c>
      <c r="C1050" s="1">
        <v>44987</v>
      </c>
      <c r="D1050">
        <v>145.91</v>
      </c>
      <c r="E1050" s="1">
        <v>44987</v>
      </c>
      <c r="F1050">
        <v>190.9</v>
      </c>
      <c r="G1050" s="1">
        <v>44987</v>
      </c>
      <c r="H1050">
        <v>3981.35</v>
      </c>
      <c r="I1050" s="1">
        <v>44986</v>
      </c>
      <c r="J1050">
        <v>77.69</v>
      </c>
      <c r="K1050" s="1">
        <v>44567</v>
      </c>
      <c r="L1050">
        <v>43120.88</v>
      </c>
      <c r="M1050" s="1">
        <v>44932</v>
      </c>
      <c r="N1050">
        <v>1.0644</v>
      </c>
    </row>
    <row r="1051" spans="1:14" x14ac:dyDescent="0.25">
      <c r="A1051" s="1">
        <v>44935</v>
      </c>
      <c r="B1051">
        <v>3.5320999999999998</v>
      </c>
      <c r="C1051" s="1">
        <v>44988</v>
      </c>
      <c r="D1051">
        <v>151.03</v>
      </c>
      <c r="E1051" s="1">
        <v>44988</v>
      </c>
      <c r="F1051">
        <v>197.79</v>
      </c>
      <c r="G1051" s="1">
        <v>44988</v>
      </c>
      <c r="H1051">
        <v>4045.64</v>
      </c>
      <c r="I1051" s="1">
        <v>44987</v>
      </c>
      <c r="J1051">
        <v>78.16</v>
      </c>
      <c r="K1051" s="1">
        <v>44568</v>
      </c>
      <c r="L1051">
        <v>41881.75</v>
      </c>
      <c r="M1051" s="1">
        <v>44935</v>
      </c>
      <c r="N1051">
        <v>1.073</v>
      </c>
    </row>
    <row r="1052" spans="1:14" x14ac:dyDescent="0.25">
      <c r="A1052" s="1">
        <v>44936</v>
      </c>
      <c r="B1052">
        <v>3.6187999999999998</v>
      </c>
      <c r="C1052" s="1">
        <v>44991</v>
      </c>
      <c r="D1052">
        <v>153.83000000000001</v>
      </c>
      <c r="E1052" s="1">
        <v>44991</v>
      </c>
      <c r="F1052">
        <v>193.81</v>
      </c>
      <c r="G1052" s="1">
        <v>44991</v>
      </c>
      <c r="H1052">
        <v>4048.42</v>
      </c>
      <c r="I1052" s="1">
        <v>44988</v>
      </c>
      <c r="J1052">
        <v>79.680000000000007</v>
      </c>
      <c r="K1052" s="1">
        <v>44569</v>
      </c>
      <c r="L1052">
        <v>41788.379999999997</v>
      </c>
      <c r="M1052" s="1">
        <v>44936</v>
      </c>
      <c r="N1052">
        <v>1.0732999999999999</v>
      </c>
    </row>
    <row r="1053" spans="1:14" x14ac:dyDescent="0.25">
      <c r="A1053" s="1">
        <v>44937</v>
      </c>
      <c r="B1053">
        <v>3.5392000000000001</v>
      </c>
      <c r="C1053" s="1">
        <v>44992</v>
      </c>
      <c r="D1053">
        <v>151.6</v>
      </c>
      <c r="E1053" s="1">
        <v>44992</v>
      </c>
      <c r="F1053">
        <v>187.71</v>
      </c>
      <c r="G1053" s="1">
        <v>44992</v>
      </c>
      <c r="H1053">
        <v>3986.37</v>
      </c>
      <c r="I1053" s="1">
        <v>44991</v>
      </c>
      <c r="J1053">
        <v>80.459999999999994</v>
      </c>
      <c r="K1053" s="1">
        <v>44570</v>
      </c>
      <c r="L1053">
        <v>42315.13</v>
      </c>
      <c r="M1053" s="1">
        <v>44937</v>
      </c>
      <c r="N1053">
        <v>1.0757000000000001</v>
      </c>
    </row>
    <row r="1054" spans="1:14" x14ac:dyDescent="0.25">
      <c r="A1054" s="1">
        <v>44938</v>
      </c>
      <c r="B1054">
        <v>3.44</v>
      </c>
      <c r="C1054" s="1">
        <v>44993</v>
      </c>
      <c r="D1054">
        <v>152.87</v>
      </c>
      <c r="E1054" s="1">
        <v>44993</v>
      </c>
      <c r="F1054">
        <v>182</v>
      </c>
      <c r="G1054" s="1">
        <v>44993</v>
      </c>
      <c r="H1054">
        <v>3992.01</v>
      </c>
      <c r="I1054" s="1">
        <v>44992</v>
      </c>
      <c r="J1054">
        <v>77.58</v>
      </c>
      <c r="K1054" s="1">
        <v>44571</v>
      </c>
      <c r="L1054">
        <v>41729.31</v>
      </c>
      <c r="M1054" s="1">
        <v>44938</v>
      </c>
      <c r="N1054">
        <v>1.0852999999999999</v>
      </c>
    </row>
    <row r="1055" spans="1:14" x14ac:dyDescent="0.25">
      <c r="A1055" s="1">
        <v>44939</v>
      </c>
      <c r="B1055">
        <v>3.5034999999999998</v>
      </c>
      <c r="C1055" s="1">
        <v>44994</v>
      </c>
      <c r="D1055">
        <v>150.59</v>
      </c>
      <c r="E1055" s="1">
        <v>44994</v>
      </c>
      <c r="F1055">
        <v>172.92</v>
      </c>
      <c r="G1055" s="1">
        <v>44994</v>
      </c>
      <c r="H1055">
        <v>3918.32</v>
      </c>
      <c r="I1055" s="1">
        <v>44993</v>
      </c>
      <c r="J1055">
        <v>76.66</v>
      </c>
      <c r="K1055" s="1">
        <v>44572</v>
      </c>
      <c r="L1055">
        <v>42687.27</v>
      </c>
      <c r="M1055" s="1">
        <v>44939</v>
      </c>
      <c r="N1055">
        <v>1.083</v>
      </c>
    </row>
    <row r="1056" spans="1:14" x14ac:dyDescent="0.25">
      <c r="A1056" s="1">
        <v>44942</v>
      </c>
      <c r="B1056">
        <v>3.5034999999999998</v>
      </c>
      <c r="C1056" s="1">
        <v>44995</v>
      </c>
      <c r="D1056">
        <v>148.5</v>
      </c>
      <c r="E1056" s="1">
        <v>44995</v>
      </c>
      <c r="F1056">
        <v>173.44</v>
      </c>
      <c r="G1056" s="1">
        <v>44995</v>
      </c>
      <c r="H1056">
        <v>3861.59</v>
      </c>
      <c r="I1056" s="1">
        <v>44994</v>
      </c>
      <c r="J1056">
        <v>75.72</v>
      </c>
      <c r="K1056" s="1">
        <v>44573</v>
      </c>
      <c r="L1056">
        <v>43793.81</v>
      </c>
      <c r="M1056" s="1">
        <v>44942</v>
      </c>
      <c r="N1056">
        <v>1.0822000000000001</v>
      </c>
    </row>
    <row r="1057" spans="1:14" x14ac:dyDescent="0.25">
      <c r="A1057" s="1">
        <v>44943</v>
      </c>
      <c r="B1057">
        <v>3.5476000000000001</v>
      </c>
      <c r="C1057" s="1">
        <v>44998</v>
      </c>
      <c r="D1057">
        <v>150.47</v>
      </c>
      <c r="E1057" s="1">
        <v>44998</v>
      </c>
      <c r="F1057">
        <v>174.48</v>
      </c>
      <c r="G1057" s="1">
        <v>44998</v>
      </c>
      <c r="H1057">
        <v>3855.76</v>
      </c>
      <c r="I1057" s="1">
        <v>44995</v>
      </c>
      <c r="J1057">
        <v>76.680000000000007</v>
      </c>
      <c r="K1057" s="1">
        <v>44574</v>
      </c>
      <c r="L1057">
        <v>42828.59</v>
      </c>
      <c r="M1057" s="1">
        <v>44943</v>
      </c>
      <c r="N1057">
        <v>1.0788</v>
      </c>
    </row>
    <row r="1058" spans="1:14" x14ac:dyDescent="0.25">
      <c r="A1058" s="1">
        <v>44944</v>
      </c>
      <c r="B1058">
        <v>3.3698000000000001</v>
      </c>
      <c r="C1058" s="1">
        <v>44999</v>
      </c>
      <c r="D1058">
        <v>152.59</v>
      </c>
      <c r="E1058" s="1">
        <v>44999</v>
      </c>
      <c r="F1058">
        <v>183.26</v>
      </c>
      <c r="G1058" s="1">
        <v>44999</v>
      </c>
      <c r="H1058">
        <v>3919.29</v>
      </c>
      <c r="I1058" s="1">
        <v>44998</v>
      </c>
      <c r="J1058">
        <v>74.8</v>
      </c>
      <c r="K1058" s="1">
        <v>44575</v>
      </c>
      <c r="L1058">
        <v>43321.7</v>
      </c>
      <c r="M1058" s="1">
        <v>44944</v>
      </c>
      <c r="N1058">
        <v>1.0793999999999999</v>
      </c>
    </row>
    <row r="1059" spans="1:14" x14ac:dyDescent="0.25">
      <c r="A1059" s="1">
        <v>44945</v>
      </c>
      <c r="B1059">
        <v>3.3915000000000002</v>
      </c>
      <c r="C1059" s="1">
        <v>45000</v>
      </c>
      <c r="D1059">
        <v>152.99</v>
      </c>
      <c r="E1059" s="1">
        <v>45000</v>
      </c>
      <c r="F1059">
        <v>180.45</v>
      </c>
      <c r="G1059" s="1">
        <v>45000</v>
      </c>
      <c r="H1059">
        <v>3891.93</v>
      </c>
      <c r="I1059" s="1">
        <v>44999</v>
      </c>
      <c r="J1059">
        <v>71.33</v>
      </c>
      <c r="K1059" s="1">
        <v>44576</v>
      </c>
      <c r="L1059">
        <v>43333.72</v>
      </c>
      <c r="M1059" s="1">
        <v>44945</v>
      </c>
      <c r="N1059">
        <v>1.0832999999999999</v>
      </c>
    </row>
    <row r="1060" spans="1:14" x14ac:dyDescent="0.25">
      <c r="A1060" s="1">
        <v>44946</v>
      </c>
      <c r="B1060">
        <v>3.4786999999999999</v>
      </c>
      <c r="C1060" s="1">
        <v>45001</v>
      </c>
      <c r="D1060">
        <v>155.85</v>
      </c>
      <c r="E1060" s="1">
        <v>45001</v>
      </c>
      <c r="F1060">
        <v>184.13</v>
      </c>
      <c r="G1060" s="1">
        <v>45001</v>
      </c>
      <c r="H1060">
        <v>3960.28</v>
      </c>
      <c r="I1060" s="1">
        <v>45000</v>
      </c>
      <c r="J1060">
        <v>67.61</v>
      </c>
      <c r="K1060" s="1">
        <v>44577</v>
      </c>
      <c r="L1060">
        <v>42982.400000000001</v>
      </c>
      <c r="M1060" s="1">
        <v>44946</v>
      </c>
      <c r="N1060">
        <v>1.0855999999999999</v>
      </c>
    </row>
    <row r="1061" spans="1:14" x14ac:dyDescent="0.25">
      <c r="A1061" s="1">
        <v>44949</v>
      </c>
      <c r="B1061">
        <v>3.5097999999999998</v>
      </c>
      <c r="C1061" s="1">
        <v>45002</v>
      </c>
      <c r="D1061">
        <v>155</v>
      </c>
      <c r="E1061" s="1">
        <v>45002</v>
      </c>
      <c r="F1061">
        <v>180.13</v>
      </c>
      <c r="G1061" s="1">
        <v>45002</v>
      </c>
      <c r="H1061">
        <v>3916.64</v>
      </c>
      <c r="I1061" s="1">
        <v>45001</v>
      </c>
      <c r="J1061">
        <v>68.349999999999994</v>
      </c>
      <c r="K1061" s="1">
        <v>44578</v>
      </c>
      <c r="L1061">
        <v>41743.99</v>
      </c>
      <c r="M1061" s="1">
        <v>44949</v>
      </c>
      <c r="N1061">
        <v>1.0871999999999999</v>
      </c>
    </row>
    <row r="1062" spans="1:14" x14ac:dyDescent="0.25">
      <c r="A1062" s="1">
        <v>44950</v>
      </c>
      <c r="B1062">
        <v>3.4527000000000001</v>
      </c>
      <c r="C1062" s="1">
        <v>45005</v>
      </c>
      <c r="D1062">
        <v>157.4</v>
      </c>
      <c r="E1062" s="1">
        <v>45005</v>
      </c>
      <c r="F1062">
        <v>183.25</v>
      </c>
      <c r="G1062" s="1">
        <v>45005</v>
      </c>
      <c r="H1062">
        <v>3951.57</v>
      </c>
      <c r="I1062" s="1">
        <v>45002</v>
      </c>
      <c r="J1062">
        <v>66.739999999999995</v>
      </c>
      <c r="K1062" s="1">
        <v>44579</v>
      </c>
      <c r="L1062">
        <v>42395.22</v>
      </c>
      <c r="M1062" s="1">
        <v>44950</v>
      </c>
      <c r="N1062">
        <v>1.0887</v>
      </c>
    </row>
    <row r="1063" spans="1:14" x14ac:dyDescent="0.25">
      <c r="A1063" s="1">
        <v>44951</v>
      </c>
      <c r="B1063">
        <v>3.4416000000000002</v>
      </c>
      <c r="C1063" s="1">
        <v>45006</v>
      </c>
      <c r="D1063">
        <v>159.28</v>
      </c>
      <c r="E1063" s="1">
        <v>45006</v>
      </c>
      <c r="F1063">
        <v>197.58</v>
      </c>
      <c r="G1063" s="1">
        <v>45006</v>
      </c>
      <c r="H1063">
        <v>4002.87</v>
      </c>
      <c r="I1063" s="1">
        <v>45005</v>
      </c>
      <c r="J1063">
        <v>67.64</v>
      </c>
      <c r="K1063" s="1">
        <v>44580</v>
      </c>
      <c r="L1063">
        <v>41724.22</v>
      </c>
      <c r="M1063" s="1">
        <v>44951</v>
      </c>
      <c r="N1063">
        <v>1.0915999999999999</v>
      </c>
    </row>
    <row r="1064" spans="1:14" x14ac:dyDescent="0.25">
      <c r="A1064" s="1">
        <v>44952</v>
      </c>
      <c r="B1064">
        <v>3.4946999999999999</v>
      </c>
      <c r="C1064" s="1">
        <v>45007</v>
      </c>
      <c r="D1064">
        <v>157.83000000000001</v>
      </c>
      <c r="E1064" s="1">
        <v>45007</v>
      </c>
      <c r="F1064">
        <v>191.15</v>
      </c>
      <c r="G1064" s="1">
        <v>45007</v>
      </c>
      <c r="H1064">
        <v>3936.97</v>
      </c>
      <c r="I1064" s="1">
        <v>45006</v>
      </c>
      <c r="J1064">
        <v>69.33</v>
      </c>
      <c r="K1064" s="1">
        <v>44581</v>
      </c>
      <c r="L1064">
        <v>41326.769999999997</v>
      </c>
      <c r="M1064" s="1">
        <v>44952</v>
      </c>
      <c r="N1064">
        <v>1.0891999999999999</v>
      </c>
    </row>
    <row r="1065" spans="1:14" x14ac:dyDescent="0.25">
      <c r="A1065" s="1">
        <v>44953</v>
      </c>
      <c r="B1065">
        <v>3.5034999999999998</v>
      </c>
      <c r="C1065" s="1">
        <v>45008</v>
      </c>
      <c r="D1065">
        <v>158.93</v>
      </c>
      <c r="E1065" s="1">
        <v>45008</v>
      </c>
      <c r="F1065">
        <v>192.22</v>
      </c>
      <c r="G1065" s="1">
        <v>45008</v>
      </c>
      <c r="H1065">
        <v>3948.72</v>
      </c>
      <c r="I1065" s="1">
        <v>45007</v>
      </c>
      <c r="J1065">
        <v>70.900000000000006</v>
      </c>
      <c r="K1065" s="1">
        <v>44582</v>
      </c>
      <c r="L1065">
        <v>36692.379999999997</v>
      </c>
      <c r="M1065" s="1">
        <v>44953</v>
      </c>
      <c r="N1065">
        <v>1.0868</v>
      </c>
    </row>
    <row r="1066" spans="1:14" x14ac:dyDescent="0.25">
      <c r="A1066" s="1">
        <v>44956</v>
      </c>
      <c r="B1066">
        <v>3.5366</v>
      </c>
      <c r="C1066" s="1">
        <v>45009</v>
      </c>
      <c r="D1066">
        <v>160.25</v>
      </c>
      <c r="E1066" s="1">
        <v>45009</v>
      </c>
      <c r="F1066">
        <v>190.41</v>
      </c>
      <c r="G1066" s="1">
        <v>45009</v>
      </c>
      <c r="H1066">
        <v>3970.99</v>
      </c>
      <c r="I1066" s="1">
        <v>45008</v>
      </c>
      <c r="J1066">
        <v>69.959999999999994</v>
      </c>
      <c r="K1066" s="1">
        <v>44583</v>
      </c>
      <c r="L1066">
        <v>35402.769999999997</v>
      </c>
      <c r="M1066" s="1">
        <v>44956</v>
      </c>
      <c r="N1066">
        <v>1.0851</v>
      </c>
    </row>
    <row r="1067" spans="1:14" x14ac:dyDescent="0.25">
      <c r="A1067" s="1">
        <v>44957</v>
      </c>
      <c r="B1067">
        <v>3.5068999999999999</v>
      </c>
      <c r="C1067" s="1">
        <v>45012</v>
      </c>
      <c r="D1067">
        <v>158.28</v>
      </c>
      <c r="E1067" s="1">
        <v>45012</v>
      </c>
      <c r="F1067">
        <v>191.81</v>
      </c>
      <c r="G1067" s="1">
        <v>45012</v>
      </c>
      <c r="H1067">
        <v>3977.53</v>
      </c>
      <c r="I1067" s="1">
        <v>45009</v>
      </c>
      <c r="J1067">
        <v>69.260000000000005</v>
      </c>
      <c r="K1067" s="1">
        <v>44584</v>
      </c>
      <c r="L1067">
        <v>35364.47</v>
      </c>
      <c r="M1067" s="1">
        <v>44957</v>
      </c>
      <c r="N1067">
        <v>1.0863</v>
      </c>
    </row>
    <row r="1068" spans="1:14" x14ac:dyDescent="0.25">
      <c r="A1068" s="1">
        <v>44958</v>
      </c>
      <c r="B1068">
        <v>3.4165999999999999</v>
      </c>
      <c r="C1068" s="1">
        <v>45013</v>
      </c>
      <c r="D1068">
        <v>157.65</v>
      </c>
      <c r="E1068" s="1">
        <v>45013</v>
      </c>
      <c r="F1068">
        <v>189.19</v>
      </c>
      <c r="G1068" s="1">
        <v>45013</v>
      </c>
      <c r="H1068">
        <v>3971.27</v>
      </c>
      <c r="I1068" s="1">
        <v>45012</v>
      </c>
      <c r="J1068">
        <v>72.81</v>
      </c>
      <c r="K1068" s="1">
        <v>44585</v>
      </c>
      <c r="L1068">
        <v>36828.36</v>
      </c>
      <c r="M1068" s="1">
        <v>44958</v>
      </c>
      <c r="N1068">
        <v>1.099</v>
      </c>
    </row>
    <row r="1069" spans="1:14" x14ac:dyDescent="0.25">
      <c r="A1069" s="1">
        <v>44959</v>
      </c>
      <c r="B1069">
        <v>3.3927</v>
      </c>
      <c r="C1069" s="1">
        <v>45014</v>
      </c>
      <c r="D1069">
        <v>160.77000000000001</v>
      </c>
      <c r="E1069" s="1">
        <v>45014</v>
      </c>
      <c r="F1069">
        <v>193.88</v>
      </c>
      <c r="G1069" s="1">
        <v>45014</v>
      </c>
      <c r="H1069">
        <v>4027.81</v>
      </c>
      <c r="I1069" s="1">
        <v>45013</v>
      </c>
      <c r="J1069">
        <v>73.2</v>
      </c>
      <c r="K1069" s="1">
        <v>44586</v>
      </c>
      <c r="L1069">
        <v>36579.75</v>
      </c>
      <c r="M1069" s="1">
        <v>44959</v>
      </c>
      <c r="N1069">
        <v>1.091</v>
      </c>
    </row>
    <row r="1070" spans="1:14" x14ac:dyDescent="0.25">
      <c r="A1070" s="1">
        <v>44960</v>
      </c>
      <c r="B1070">
        <v>3.5246</v>
      </c>
      <c r="C1070" s="1">
        <v>45015</v>
      </c>
      <c r="D1070">
        <v>162.36000000000001</v>
      </c>
      <c r="E1070" s="1">
        <v>45015</v>
      </c>
      <c r="F1070">
        <v>195.28</v>
      </c>
      <c r="G1070" s="1">
        <v>45015</v>
      </c>
      <c r="H1070">
        <v>4050.83</v>
      </c>
      <c r="I1070" s="1">
        <v>45014</v>
      </c>
      <c r="J1070">
        <v>72.97</v>
      </c>
      <c r="K1070" s="1">
        <v>44587</v>
      </c>
      <c r="L1070">
        <v>36356.699999999997</v>
      </c>
      <c r="M1070" s="1">
        <v>44960</v>
      </c>
      <c r="N1070">
        <v>1.0794999999999999</v>
      </c>
    </row>
    <row r="1071" spans="1:14" x14ac:dyDescent="0.25">
      <c r="A1071" s="1">
        <v>44963</v>
      </c>
      <c r="B1071">
        <v>3.6398999999999999</v>
      </c>
      <c r="C1071" s="1">
        <v>45016</v>
      </c>
      <c r="D1071">
        <v>164.9</v>
      </c>
      <c r="E1071" s="1">
        <v>45016</v>
      </c>
      <c r="F1071">
        <v>207.46</v>
      </c>
      <c r="G1071" s="1">
        <v>45016</v>
      </c>
      <c r="H1071">
        <v>4109.3100000000004</v>
      </c>
      <c r="I1071" s="1">
        <v>45015</v>
      </c>
      <c r="J1071">
        <v>74.37</v>
      </c>
      <c r="K1071" s="1">
        <v>44588</v>
      </c>
      <c r="L1071">
        <v>36198.949999999997</v>
      </c>
      <c r="M1071" s="1">
        <v>44963</v>
      </c>
      <c r="N1071">
        <v>1.0726</v>
      </c>
    </row>
    <row r="1072" spans="1:14" x14ac:dyDescent="0.25">
      <c r="A1072" s="1">
        <v>44964</v>
      </c>
      <c r="B1072">
        <v>3.6735000000000002</v>
      </c>
      <c r="C1072" s="1">
        <v>45019</v>
      </c>
      <c r="D1072">
        <v>166.17</v>
      </c>
      <c r="E1072" s="1">
        <v>45019</v>
      </c>
      <c r="F1072">
        <v>194.77</v>
      </c>
      <c r="G1072" s="1">
        <v>45019</v>
      </c>
      <c r="H1072">
        <v>4124.51</v>
      </c>
      <c r="I1072" s="1">
        <v>45016</v>
      </c>
      <c r="J1072">
        <v>75.67</v>
      </c>
      <c r="K1072" s="1">
        <v>44589</v>
      </c>
      <c r="L1072">
        <v>37807.949999999997</v>
      </c>
      <c r="M1072" s="1">
        <v>44964</v>
      </c>
      <c r="N1072">
        <v>1.0726</v>
      </c>
    </row>
    <row r="1073" spans="1:14" x14ac:dyDescent="0.25">
      <c r="A1073" s="1">
        <v>44965</v>
      </c>
      <c r="B1073">
        <v>3.6097999999999999</v>
      </c>
      <c r="C1073" s="1">
        <v>45020</v>
      </c>
      <c r="D1073">
        <v>165.63</v>
      </c>
      <c r="E1073" s="1">
        <v>45020</v>
      </c>
      <c r="F1073">
        <v>192.58</v>
      </c>
      <c r="G1073" s="1">
        <v>45020</v>
      </c>
      <c r="H1073">
        <v>4100.6000000000004</v>
      </c>
      <c r="I1073" s="1">
        <v>45019</v>
      </c>
      <c r="J1073">
        <v>80.42</v>
      </c>
      <c r="K1073" s="1">
        <v>44590</v>
      </c>
      <c r="L1073">
        <v>38388.74</v>
      </c>
      <c r="M1073" s="1">
        <v>44965</v>
      </c>
      <c r="N1073">
        <v>1.0711999999999999</v>
      </c>
    </row>
    <row r="1074" spans="1:14" x14ac:dyDescent="0.25">
      <c r="A1074" s="1">
        <v>44966</v>
      </c>
      <c r="B1074">
        <v>3.6579000000000002</v>
      </c>
      <c r="C1074" s="1">
        <v>45021</v>
      </c>
      <c r="D1074">
        <v>163.76</v>
      </c>
      <c r="E1074" s="1">
        <v>45021</v>
      </c>
      <c r="F1074">
        <v>185.52</v>
      </c>
      <c r="G1074" s="1">
        <v>45021</v>
      </c>
      <c r="H1074">
        <v>4090.38</v>
      </c>
      <c r="I1074" s="1">
        <v>45020</v>
      </c>
      <c r="J1074">
        <v>80.709999999999994</v>
      </c>
      <c r="K1074" s="1">
        <v>44591</v>
      </c>
      <c r="L1074">
        <v>37754.400000000001</v>
      </c>
      <c r="M1074" s="1">
        <v>44966</v>
      </c>
      <c r="N1074">
        <v>1.0740000000000001</v>
      </c>
    </row>
    <row r="1075" spans="1:14" x14ac:dyDescent="0.25">
      <c r="A1075" s="1">
        <v>44967</v>
      </c>
      <c r="B1075">
        <v>3.7320000000000002</v>
      </c>
      <c r="C1075" s="1">
        <v>45022</v>
      </c>
      <c r="D1075">
        <v>164.66</v>
      </c>
      <c r="E1075" s="1">
        <v>45022</v>
      </c>
      <c r="F1075">
        <v>185.06</v>
      </c>
      <c r="G1075" s="1">
        <v>45022</v>
      </c>
      <c r="H1075">
        <v>4105.0200000000004</v>
      </c>
      <c r="I1075" s="1">
        <v>45021</v>
      </c>
      <c r="J1075">
        <v>80.61</v>
      </c>
      <c r="K1075" s="1">
        <v>44592</v>
      </c>
      <c r="L1075">
        <v>38437.839999999997</v>
      </c>
      <c r="M1075" s="1">
        <v>44967</v>
      </c>
      <c r="N1075">
        <v>1.0678000000000001</v>
      </c>
    </row>
    <row r="1076" spans="1:14" x14ac:dyDescent="0.25">
      <c r="A1076" s="1">
        <v>44970</v>
      </c>
      <c r="B1076">
        <v>3.7016</v>
      </c>
      <c r="C1076" s="1">
        <v>45026</v>
      </c>
      <c r="D1076">
        <v>162.03</v>
      </c>
      <c r="E1076" s="1">
        <v>45026</v>
      </c>
      <c r="F1076">
        <v>184.51</v>
      </c>
      <c r="G1076" s="1">
        <v>45026</v>
      </c>
      <c r="H1076">
        <v>4109.1099999999997</v>
      </c>
      <c r="I1076" s="1">
        <v>45022</v>
      </c>
      <c r="J1076">
        <v>80.7</v>
      </c>
      <c r="K1076" s="1">
        <v>44593</v>
      </c>
      <c r="L1076">
        <v>38813.82</v>
      </c>
      <c r="M1076" s="1">
        <v>44970</v>
      </c>
      <c r="N1076">
        <v>1.0723</v>
      </c>
    </row>
    <row r="1077" spans="1:14" x14ac:dyDescent="0.25">
      <c r="A1077" s="1">
        <v>44971</v>
      </c>
      <c r="B1077">
        <v>3.7435</v>
      </c>
      <c r="C1077" s="1">
        <v>45027</v>
      </c>
      <c r="D1077">
        <v>160.80000000000001</v>
      </c>
      <c r="E1077" s="1">
        <v>45027</v>
      </c>
      <c r="F1077">
        <v>186.79</v>
      </c>
      <c r="G1077" s="1">
        <v>45027</v>
      </c>
      <c r="H1077">
        <v>4108.9399999999996</v>
      </c>
      <c r="I1077" s="1">
        <v>45023</v>
      </c>
      <c r="J1077">
        <v>80.7</v>
      </c>
      <c r="K1077" s="1">
        <v>44594</v>
      </c>
      <c r="L1077">
        <v>36936.93</v>
      </c>
      <c r="M1077" s="1">
        <v>44971</v>
      </c>
      <c r="N1077">
        <v>1.0738000000000001</v>
      </c>
    </row>
    <row r="1078" spans="1:14" x14ac:dyDescent="0.25">
      <c r="A1078" s="1">
        <v>44972</v>
      </c>
      <c r="B1078">
        <v>3.8048999999999999</v>
      </c>
      <c r="C1078" s="1">
        <v>45028</v>
      </c>
      <c r="D1078">
        <v>160.1</v>
      </c>
      <c r="E1078" s="1">
        <v>45028</v>
      </c>
      <c r="F1078">
        <v>180.54</v>
      </c>
      <c r="G1078" s="1">
        <v>45028</v>
      </c>
      <c r="H1078">
        <v>4091.95</v>
      </c>
      <c r="I1078" s="1">
        <v>45026</v>
      </c>
      <c r="J1078">
        <v>79.739999999999995</v>
      </c>
      <c r="K1078" s="1">
        <v>44595</v>
      </c>
      <c r="L1078">
        <v>36964.58</v>
      </c>
      <c r="M1078" s="1">
        <v>44972</v>
      </c>
      <c r="N1078">
        <v>1.0689</v>
      </c>
    </row>
    <row r="1079" spans="1:14" x14ac:dyDescent="0.25">
      <c r="A1079" s="1">
        <v>44973</v>
      </c>
      <c r="B1079">
        <v>3.8607999999999998</v>
      </c>
      <c r="C1079" s="1">
        <v>45029</v>
      </c>
      <c r="D1079">
        <v>165.56</v>
      </c>
      <c r="E1079" s="1">
        <v>45029</v>
      </c>
      <c r="F1079">
        <v>185.9</v>
      </c>
      <c r="G1079" s="1">
        <v>45029</v>
      </c>
      <c r="H1079">
        <v>4146.22</v>
      </c>
      <c r="I1079" s="1">
        <v>45027</v>
      </c>
      <c r="J1079">
        <v>81.53</v>
      </c>
      <c r="K1079" s="1">
        <v>44596</v>
      </c>
      <c r="L1079">
        <v>40647.25</v>
      </c>
      <c r="M1079" s="1">
        <v>44973</v>
      </c>
      <c r="N1079">
        <v>1.0673999999999999</v>
      </c>
    </row>
    <row r="1080" spans="1:14" x14ac:dyDescent="0.25">
      <c r="A1080" s="1">
        <v>44974</v>
      </c>
      <c r="B1080">
        <v>3.8148</v>
      </c>
      <c r="C1080" s="1">
        <v>45030</v>
      </c>
      <c r="D1080">
        <v>165.21</v>
      </c>
      <c r="E1080" s="1">
        <v>45030</v>
      </c>
      <c r="F1080">
        <v>185</v>
      </c>
      <c r="G1080" s="1">
        <v>45030</v>
      </c>
      <c r="H1080">
        <v>4137.6400000000003</v>
      </c>
      <c r="I1080" s="1">
        <v>45028</v>
      </c>
      <c r="J1080">
        <v>83.26</v>
      </c>
      <c r="K1080" s="1">
        <v>44597</v>
      </c>
      <c r="L1080">
        <v>41673.4</v>
      </c>
      <c r="M1080" s="1">
        <v>44974</v>
      </c>
      <c r="N1080">
        <v>1.0694999999999999</v>
      </c>
    </row>
    <row r="1081" spans="1:14" x14ac:dyDescent="0.25">
      <c r="A1081" s="1">
        <v>44977</v>
      </c>
      <c r="B1081">
        <v>3.8148</v>
      </c>
      <c r="C1081" s="1">
        <v>45033</v>
      </c>
      <c r="D1081">
        <v>165.23</v>
      </c>
      <c r="E1081" s="1">
        <v>45033</v>
      </c>
      <c r="F1081">
        <v>187.04</v>
      </c>
      <c r="G1081" s="1">
        <v>45033</v>
      </c>
      <c r="H1081">
        <v>4151.32</v>
      </c>
      <c r="I1081" s="1">
        <v>45029</v>
      </c>
      <c r="J1081">
        <v>82.16</v>
      </c>
      <c r="K1081" s="1">
        <v>44598</v>
      </c>
      <c r="L1081">
        <v>41687.25</v>
      </c>
      <c r="M1081" s="1">
        <v>44977</v>
      </c>
      <c r="N1081">
        <v>1.0686</v>
      </c>
    </row>
    <row r="1082" spans="1:14" x14ac:dyDescent="0.25">
      <c r="A1082" s="1">
        <v>44978</v>
      </c>
      <c r="B1082">
        <v>3.9525000000000001</v>
      </c>
      <c r="C1082" s="1">
        <v>45034</v>
      </c>
      <c r="D1082">
        <v>166.47</v>
      </c>
      <c r="E1082" s="1">
        <v>45034</v>
      </c>
      <c r="F1082">
        <v>184.31</v>
      </c>
      <c r="G1082" s="1">
        <v>45034</v>
      </c>
      <c r="H1082">
        <v>4154.87</v>
      </c>
      <c r="I1082" s="1">
        <v>45030</v>
      </c>
      <c r="J1082">
        <v>82.52</v>
      </c>
      <c r="K1082" s="1">
        <v>44599</v>
      </c>
      <c r="L1082">
        <v>44102.99</v>
      </c>
      <c r="M1082" s="1">
        <v>44978</v>
      </c>
      <c r="N1082">
        <v>1.0648</v>
      </c>
    </row>
    <row r="1083" spans="1:14" x14ac:dyDescent="0.25">
      <c r="A1083" s="1">
        <v>44979</v>
      </c>
      <c r="B1083">
        <v>3.9156</v>
      </c>
      <c r="C1083" s="1">
        <v>45035</v>
      </c>
      <c r="D1083">
        <v>167.63</v>
      </c>
      <c r="E1083" s="1">
        <v>45035</v>
      </c>
      <c r="F1083">
        <v>180.59</v>
      </c>
      <c r="G1083" s="1">
        <v>45035</v>
      </c>
      <c r="H1083">
        <v>4154.5200000000004</v>
      </c>
      <c r="I1083" s="1">
        <v>45033</v>
      </c>
      <c r="J1083">
        <v>80.83</v>
      </c>
      <c r="K1083" s="1">
        <v>44600</v>
      </c>
      <c r="L1083">
        <v>44230.11</v>
      </c>
      <c r="M1083" s="1">
        <v>44979</v>
      </c>
      <c r="N1083">
        <v>1.0605</v>
      </c>
    </row>
    <row r="1084" spans="1:14" x14ac:dyDescent="0.25">
      <c r="A1084" s="1">
        <v>44980</v>
      </c>
      <c r="B1084">
        <v>3.8767999999999998</v>
      </c>
      <c r="C1084" s="1">
        <v>45036</v>
      </c>
      <c r="D1084">
        <v>166.65</v>
      </c>
      <c r="E1084" s="1">
        <v>45036</v>
      </c>
      <c r="F1084">
        <v>162.99</v>
      </c>
      <c r="G1084" s="1">
        <v>45036</v>
      </c>
      <c r="H1084">
        <v>4129.79</v>
      </c>
      <c r="I1084" s="1">
        <v>45034</v>
      </c>
      <c r="J1084">
        <v>80.86</v>
      </c>
      <c r="K1084" s="1">
        <v>44601</v>
      </c>
      <c r="L1084">
        <v>44497.51</v>
      </c>
      <c r="M1084" s="1">
        <v>44980</v>
      </c>
      <c r="N1084">
        <v>1.0596000000000001</v>
      </c>
    </row>
    <row r="1085" spans="1:14" x14ac:dyDescent="0.25">
      <c r="A1085" s="1">
        <v>44981</v>
      </c>
      <c r="B1085">
        <v>3.9432</v>
      </c>
      <c r="C1085" s="1">
        <v>45037</v>
      </c>
      <c r="D1085">
        <v>165.02</v>
      </c>
      <c r="E1085" s="1">
        <v>45037</v>
      </c>
      <c r="F1085">
        <v>165.08</v>
      </c>
      <c r="G1085" s="1">
        <v>45037</v>
      </c>
      <c r="H1085">
        <v>4133.5200000000004</v>
      </c>
      <c r="I1085" s="1">
        <v>45035</v>
      </c>
      <c r="J1085">
        <v>79.16</v>
      </c>
      <c r="K1085" s="1">
        <v>44602</v>
      </c>
      <c r="L1085">
        <v>43776.42</v>
      </c>
      <c r="M1085" s="1">
        <v>44981</v>
      </c>
      <c r="N1085">
        <v>1.0548</v>
      </c>
    </row>
    <row r="1086" spans="1:14" x14ac:dyDescent="0.25">
      <c r="A1086" s="1">
        <v>44984</v>
      </c>
      <c r="B1086">
        <v>3.9140999999999999</v>
      </c>
      <c r="C1086" s="1">
        <v>45040</v>
      </c>
      <c r="D1086">
        <v>165.33</v>
      </c>
      <c r="E1086" s="1">
        <v>45040</v>
      </c>
      <c r="F1086">
        <v>162.55000000000001</v>
      </c>
      <c r="G1086" s="1">
        <v>45040</v>
      </c>
      <c r="H1086">
        <v>4137.04</v>
      </c>
      <c r="I1086" s="1">
        <v>45036</v>
      </c>
      <c r="J1086">
        <v>77.290000000000006</v>
      </c>
      <c r="K1086" s="1">
        <v>44603</v>
      </c>
      <c r="L1086">
        <v>42563.24</v>
      </c>
      <c r="M1086" s="1">
        <v>44984</v>
      </c>
      <c r="N1086">
        <v>1.0609</v>
      </c>
    </row>
    <row r="1087" spans="1:14" x14ac:dyDescent="0.25">
      <c r="A1087" s="1">
        <v>44985</v>
      </c>
      <c r="B1087">
        <v>3.92</v>
      </c>
      <c r="C1087" s="1">
        <v>45041</v>
      </c>
      <c r="D1087">
        <v>163.77000000000001</v>
      </c>
      <c r="E1087" s="1">
        <v>45041</v>
      </c>
      <c r="F1087">
        <v>160.66999999999999</v>
      </c>
      <c r="G1087" s="1">
        <v>45041</v>
      </c>
      <c r="H1087">
        <v>4071.63</v>
      </c>
      <c r="I1087" s="1">
        <v>45037</v>
      </c>
      <c r="J1087">
        <v>77.87</v>
      </c>
      <c r="K1087" s="1">
        <v>44604</v>
      </c>
      <c r="L1087">
        <v>41899.769999999997</v>
      </c>
      <c r="M1087" s="1">
        <v>44985</v>
      </c>
      <c r="N1087">
        <v>1.0576000000000001</v>
      </c>
    </row>
    <row r="1088" spans="1:14" x14ac:dyDescent="0.25">
      <c r="A1088" s="1">
        <v>44986</v>
      </c>
      <c r="B1088">
        <v>3.9925000000000002</v>
      </c>
      <c r="C1088" s="1">
        <v>45042</v>
      </c>
      <c r="D1088">
        <v>163.76</v>
      </c>
      <c r="E1088" s="1">
        <v>45042</v>
      </c>
      <c r="F1088">
        <v>153.75</v>
      </c>
      <c r="G1088" s="1">
        <v>45042</v>
      </c>
      <c r="H1088">
        <v>4055.99</v>
      </c>
      <c r="I1088" s="1">
        <v>45040</v>
      </c>
      <c r="J1088">
        <v>78.760000000000005</v>
      </c>
      <c r="K1088" s="1">
        <v>44605</v>
      </c>
      <c r="L1088">
        <v>42228.76</v>
      </c>
      <c r="M1088" s="1">
        <v>44986</v>
      </c>
      <c r="N1088">
        <v>1.0668</v>
      </c>
    </row>
    <row r="1089" spans="1:14" x14ac:dyDescent="0.25">
      <c r="A1089" s="1">
        <v>44987</v>
      </c>
      <c r="B1089">
        <v>4.0556000000000001</v>
      </c>
      <c r="C1089" s="1">
        <v>45043</v>
      </c>
      <c r="D1089">
        <v>168.41</v>
      </c>
      <c r="E1089" s="1">
        <v>45043</v>
      </c>
      <c r="F1089">
        <v>160.19</v>
      </c>
      <c r="G1089" s="1">
        <v>45043</v>
      </c>
      <c r="H1089">
        <v>4135.3500000000004</v>
      </c>
      <c r="I1089" s="1">
        <v>45041</v>
      </c>
      <c r="J1089">
        <v>77.069999999999993</v>
      </c>
      <c r="K1089" s="1">
        <v>44606</v>
      </c>
      <c r="L1089">
        <v>42249.01</v>
      </c>
      <c r="M1089" s="1">
        <v>44987</v>
      </c>
      <c r="N1089">
        <v>1.0597000000000001</v>
      </c>
    </row>
    <row r="1090" spans="1:14" x14ac:dyDescent="0.25">
      <c r="A1090" s="1">
        <v>44988</v>
      </c>
      <c r="B1090">
        <v>3.9517000000000002</v>
      </c>
      <c r="C1090" s="1">
        <v>45044</v>
      </c>
      <c r="D1090">
        <v>169.68</v>
      </c>
      <c r="E1090" s="1">
        <v>45044</v>
      </c>
      <c r="F1090">
        <v>164.31</v>
      </c>
      <c r="G1090" s="1">
        <v>45044</v>
      </c>
      <c r="H1090">
        <v>4169.4799999999996</v>
      </c>
      <c r="I1090" s="1">
        <v>45042</v>
      </c>
      <c r="J1090">
        <v>74.3</v>
      </c>
      <c r="K1090" s="1">
        <v>44607</v>
      </c>
      <c r="L1090">
        <v>43999.15</v>
      </c>
      <c r="M1090" s="1">
        <v>44988</v>
      </c>
      <c r="N1090">
        <v>1.0634999999999999</v>
      </c>
    </row>
    <row r="1091" spans="1:14" x14ac:dyDescent="0.25">
      <c r="A1091" s="1">
        <v>44991</v>
      </c>
      <c r="B1091">
        <v>3.9577</v>
      </c>
      <c r="C1091" s="1">
        <v>45047</v>
      </c>
      <c r="D1091">
        <v>169.59</v>
      </c>
      <c r="E1091" s="1">
        <v>45047</v>
      </c>
      <c r="F1091">
        <v>161.83000000000001</v>
      </c>
      <c r="G1091" s="1">
        <v>45047</v>
      </c>
      <c r="H1091">
        <v>4167.87</v>
      </c>
      <c r="I1091" s="1">
        <v>45043</v>
      </c>
      <c r="J1091">
        <v>74.760000000000005</v>
      </c>
      <c r="K1091" s="1">
        <v>44608</v>
      </c>
      <c r="L1091">
        <v>44092.86</v>
      </c>
      <c r="M1091" s="1">
        <v>44991</v>
      </c>
      <c r="N1091">
        <v>1.0681</v>
      </c>
    </row>
    <row r="1092" spans="1:14" x14ac:dyDescent="0.25">
      <c r="A1092" s="1">
        <v>44992</v>
      </c>
      <c r="B1092">
        <v>3.9636999999999998</v>
      </c>
      <c r="C1092" s="1">
        <v>45048</v>
      </c>
      <c r="D1092">
        <v>168.54</v>
      </c>
      <c r="E1092" s="1">
        <v>45048</v>
      </c>
      <c r="F1092">
        <v>160.31</v>
      </c>
      <c r="G1092" s="1">
        <v>45048</v>
      </c>
      <c r="H1092">
        <v>4119.58</v>
      </c>
      <c r="I1092" s="1">
        <v>45044</v>
      </c>
      <c r="J1092">
        <v>76.78</v>
      </c>
      <c r="K1092" s="1">
        <v>44609</v>
      </c>
      <c r="L1092">
        <v>40699.629999999997</v>
      </c>
      <c r="M1092" s="1">
        <v>44992</v>
      </c>
      <c r="N1092">
        <v>1.0548999999999999</v>
      </c>
    </row>
    <row r="1093" spans="1:14" x14ac:dyDescent="0.25">
      <c r="A1093" s="1">
        <v>44993</v>
      </c>
      <c r="B1093">
        <v>3.9912999999999998</v>
      </c>
      <c r="C1093" s="1">
        <v>45049</v>
      </c>
      <c r="D1093">
        <v>167.45</v>
      </c>
      <c r="E1093" s="1">
        <v>45049</v>
      </c>
      <c r="F1093">
        <v>160.61000000000001</v>
      </c>
      <c r="G1093" s="1">
        <v>45049</v>
      </c>
      <c r="H1093">
        <v>4090.75</v>
      </c>
      <c r="I1093" s="1">
        <v>45047</v>
      </c>
      <c r="J1093">
        <v>75.66</v>
      </c>
      <c r="K1093" s="1">
        <v>44610</v>
      </c>
      <c r="L1093">
        <v>39991.9</v>
      </c>
      <c r="M1093" s="1">
        <v>44993</v>
      </c>
      <c r="N1093">
        <v>1.0545</v>
      </c>
    </row>
    <row r="1094" spans="1:14" x14ac:dyDescent="0.25">
      <c r="A1094" s="1">
        <v>44994</v>
      </c>
      <c r="B1094">
        <v>3.9032</v>
      </c>
      <c r="C1094" s="1">
        <v>45050</v>
      </c>
      <c r="D1094">
        <v>165.79</v>
      </c>
      <c r="E1094" s="1">
        <v>45050</v>
      </c>
      <c r="F1094">
        <v>161.19999999999999</v>
      </c>
      <c r="G1094" s="1">
        <v>45050</v>
      </c>
      <c r="H1094">
        <v>4061.22</v>
      </c>
      <c r="I1094" s="1">
        <v>45048</v>
      </c>
      <c r="J1094">
        <v>71.66</v>
      </c>
      <c r="K1094" s="1">
        <v>44611</v>
      </c>
      <c r="L1094">
        <v>39942.629999999997</v>
      </c>
      <c r="M1094" s="1">
        <v>44994</v>
      </c>
      <c r="N1094">
        <v>1.0581</v>
      </c>
    </row>
    <row r="1095" spans="1:14" x14ac:dyDescent="0.25">
      <c r="A1095" s="1">
        <v>44995</v>
      </c>
      <c r="B1095">
        <v>3.6987000000000001</v>
      </c>
      <c r="C1095" s="1">
        <v>45051</v>
      </c>
      <c r="D1095">
        <v>173.57</v>
      </c>
      <c r="E1095" s="1">
        <v>45051</v>
      </c>
      <c r="F1095">
        <v>170.06</v>
      </c>
      <c r="G1095" s="1">
        <v>45051</v>
      </c>
      <c r="H1095">
        <v>4136.25</v>
      </c>
      <c r="I1095" s="1">
        <v>45049</v>
      </c>
      <c r="J1095">
        <v>68.599999999999994</v>
      </c>
      <c r="K1095" s="1">
        <v>44612</v>
      </c>
      <c r="L1095">
        <v>38252.400000000001</v>
      </c>
      <c r="M1095" s="1">
        <v>44995</v>
      </c>
      <c r="N1095">
        <v>1.0643</v>
      </c>
    </row>
    <row r="1096" spans="1:14" x14ac:dyDescent="0.25">
      <c r="A1096" s="1">
        <v>44998</v>
      </c>
      <c r="B1096">
        <v>3.5731999999999999</v>
      </c>
      <c r="C1096" s="1">
        <v>45054</v>
      </c>
      <c r="D1096">
        <v>173.5</v>
      </c>
      <c r="E1096" s="1">
        <v>45054</v>
      </c>
      <c r="F1096">
        <v>171.79</v>
      </c>
      <c r="G1096" s="1">
        <v>45054</v>
      </c>
      <c r="H1096">
        <v>4138.12</v>
      </c>
      <c r="I1096" s="1">
        <v>45050</v>
      </c>
      <c r="J1096">
        <v>68.56</v>
      </c>
      <c r="K1096" s="1">
        <v>44613</v>
      </c>
      <c r="L1096">
        <v>37076.089999999997</v>
      </c>
      <c r="M1096" s="1">
        <v>44998</v>
      </c>
      <c r="N1096">
        <v>1.0730999999999999</v>
      </c>
    </row>
    <row r="1097" spans="1:14" x14ac:dyDescent="0.25">
      <c r="A1097" s="1">
        <v>44999</v>
      </c>
      <c r="B1097">
        <v>3.6892</v>
      </c>
      <c r="C1097" s="1">
        <v>45055</v>
      </c>
      <c r="D1097">
        <v>171.77</v>
      </c>
      <c r="E1097" s="1">
        <v>45055</v>
      </c>
      <c r="F1097">
        <v>169.15</v>
      </c>
      <c r="G1097" s="1">
        <v>45055</v>
      </c>
      <c r="H1097">
        <v>4119.17</v>
      </c>
      <c r="I1097" s="1">
        <v>45051</v>
      </c>
      <c r="J1097">
        <v>71.34</v>
      </c>
      <c r="K1097" s="1">
        <v>44614</v>
      </c>
      <c r="L1097">
        <v>37893.47</v>
      </c>
      <c r="M1097" s="1">
        <v>44999</v>
      </c>
      <c r="N1097">
        <v>1.0732999999999999</v>
      </c>
    </row>
    <row r="1098" spans="1:14" x14ac:dyDescent="0.25">
      <c r="A1098" s="1">
        <v>45000</v>
      </c>
      <c r="B1098">
        <v>3.4548000000000001</v>
      </c>
      <c r="C1098" s="1">
        <v>45056</v>
      </c>
      <c r="D1098">
        <v>173.55500000000001</v>
      </c>
      <c r="E1098" s="1">
        <v>45056</v>
      </c>
      <c r="F1098">
        <v>168.54</v>
      </c>
      <c r="G1098" s="1">
        <v>45056</v>
      </c>
      <c r="H1098">
        <v>4137.6400000000003</v>
      </c>
      <c r="I1098" s="1">
        <v>45054</v>
      </c>
      <c r="J1098">
        <v>73.16</v>
      </c>
      <c r="K1098" s="1">
        <v>44615</v>
      </c>
      <c r="L1098">
        <v>37543.5</v>
      </c>
      <c r="M1098" s="1">
        <v>45000</v>
      </c>
      <c r="N1098">
        <v>1.0577000000000001</v>
      </c>
    </row>
    <row r="1099" spans="1:14" x14ac:dyDescent="0.25">
      <c r="A1099" s="1">
        <v>45001</v>
      </c>
      <c r="B1099">
        <v>3.577</v>
      </c>
      <c r="C1099" s="1">
        <v>45057</v>
      </c>
      <c r="D1099">
        <v>173.75</v>
      </c>
      <c r="E1099" s="1">
        <v>45057</v>
      </c>
      <c r="F1099">
        <v>172.08</v>
      </c>
      <c r="G1099" s="1">
        <v>45057</v>
      </c>
      <c r="H1099">
        <v>4130.62</v>
      </c>
      <c r="I1099" s="1">
        <v>45055</v>
      </c>
      <c r="J1099">
        <v>73.709999999999994</v>
      </c>
      <c r="K1099" s="1">
        <v>44616</v>
      </c>
      <c r="L1099">
        <v>38414.949999999997</v>
      </c>
      <c r="M1099" s="1">
        <v>45001</v>
      </c>
      <c r="N1099">
        <v>1.0609999999999999</v>
      </c>
    </row>
    <row r="1100" spans="1:14" x14ac:dyDescent="0.25">
      <c r="A1100" s="1">
        <v>45002</v>
      </c>
      <c r="B1100">
        <v>3.4285999999999999</v>
      </c>
      <c r="C1100" s="1">
        <v>45058</v>
      </c>
      <c r="D1100">
        <v>172.57</v>
      </c>
      <c r="E1100" s="1">
        <v>45058</v>
      </c>
      <c r="F1100">
        <v>167.98</v>
      </c>
      <c r="G1100" s="1">
        <v>45058</v>
      </c>
      <c r="H1100">
        <v>4124.08</v>
      </c>
      <c r="I1100" s="1">
        <v>45056</v>
      </c>
      <c r="J1100">
        <v>72.56</v>
      </c>
      <c r="K1100" s="1">
        <v>44617</v>
      </c>
      <c r="L1100">
        <v>38994.5</v>
      </c>
      <c r="M1100" s="1">
        <v>45002</v>
      </c>
      <c r="N1100">
        <v>1.0669999999999999</v>
      </c>
    </row>
    <row r="1101" spans="1:14" x14ac:dyDescent="0.25">
      <c r="A1101" s="1">
        <v>45005</v>
      </c>
      <c r="B1101">
        <v>3.4847000000000001</v>
      </c>
      <c r="C1101" s="1">
        <v>45061</v>
      </c>
      <c r="D1101">
        <v>172.07</v>
      </c>
      <c r="E1101" s="1">
        <v>45061</v>
      </c>
      <c r="F1101">
        <v>166.35</v>
      </c>
      <c r="G1101" s="1">
        <v>45061</v>
      </c>
      <c r="H1101">
        <v>4136.28</v>
      </c>
      <c r="I1101" s="1">
        <v>45057</v>
      </c>
      <c r="J1101">
        <v>70.87</v>
      </c>
      <c r="K1101" s="1">
        <v>44618</v>
      </c>
      <c r="L1101">
        <v>39480.74</v>
      </c>
      <c r="M1101" s="1">
        <v>45005</v>
      </c>
      <c r="N1101">
        <v>1.0721000000000001</v>
      </c>
    </row>
    <row r="1102" spans="1:14" x14ac:dyDescent="0.25">
      <c r="A1102" s="1">
        <v>45006</v>
      </c>
      <c r="B1102">
        <v>3.6093999999999999</v>
      </c>
      <c r="C1102" s="1">
        <v>45062</v>
      </c>
      <c r="D1102">
        <v>172.07</v>
      </c>
      <c r="E1102" s="1">
        <v>45062</v>
      </c>
      <c r="F1102">
        <v>166.52</v>
      </c>
      <c r="G1102" s="1">
        <v>45062</v>
      </c>
      <c r="H1102">
        <v>4109.8999999999996</v>
      </c>
      <c r="I1102" s="1">
        <v>45058</v>
      </c>
      <c r="J1102">
        <v>70.040000000000006</v>
      </c>
      <c r="K1102" s="1">
        <v>44619</v>
      </c>
      <c r="L1102">
        <v>37435.480000000003</v>
      </c>
      <c r="M1102" s="1">
        <v>45006</v>
      </c>
      <c r="N1102">
        <v>1.0768</v>
      </c>
    </row>
    <row r="1103" spans="1:14" x14ac:dyDescent="0.25">
      <c r="A1103" s="1">
        <v>45007</v>
      </c>
      <c r="B1103">
        <v>3.4340999999999999</v>
      </c>
      <c r="C1103" s="1">
        <v>45063</v>
      </c>
      <c r="D1103">
        <v>172.69</v>
      </c>
      <c r="E1103" s="1">
        <v>45063</v>
      </c>
      <c r="F1103">
        <v>173.86</v>
      </c>
      <c r="G1103" s="1">
        <v>45063</v>
      </c>
      <c r="H1103">
        <v>4158.7700000000004</v>
      </c>
      <c r="I1103" s="1">
        <v>45061</v>
      </c>
      <c r="J1103">
        <v>71.11</v>
      </c>
      <c r="K1103" s="1">
        <v>44620</v>
      </c>
      <c r="L1103">
        <v>41654.97</v>
      </c>
      <c r="M1103" s="1">
        <v>45007</v>
      </c>
      <c r="N1103">
        <v>1.0855999999999999</v>
      </c>
    </row>
    <row r="1104" spans="1:14" x14ac:dyDescent="0.25">
      <c r="A1104" s="1">
        <v>45008</v>
      </c>
      <c r="B1104">
        <v>3.4266000000000001</v>
      </c>
      <c r="C1104" s="1">
        <v>45064</v>
      </c>
      <c r="D1104">
        <v>175.05</v>
      </c>
      <c r="E1104" s="1">
        <v>45064</v>
      </c>
      <c r="F1104">
        <v>176.89</v>
      </c>
      <c r="G1104" s="1">
        <v>45064</v>
      </c>
      <c r="H1104">
        <v>4198.05</v>
      </c>
      <c r="I1104" s="1">
        <v>45062</v>
      </c>
      <c r="J1104">
        <v>70.86</v>
      </c>
      <c r="K1104" s="1">
        <v>44621</v>
      </c>
      <c r="L1104">
        <v>43900.24</v>
      </c>
      <c r="M1104" s="1">
        <v>45008</v>
      </c>
      <c r="N1104">
        <v>1.0831</v>
      </c>
    </row>
    <row r="1105" spans="1:14" x14ac:dyDescent="0.25">
      <c r="A1105" s="1">
        <v>45009</v>
      </c>
      <c r="B1105">
        <v>3.3761999999999999</v>
      </c>
      <c r="C1105" s="1">
        <v>45065</v>
      </c>
      <c r="D1105">
        <v>175.16</v>
      </c>
      <c r="E1105" s="1">
        <v>45065</v>
      </c>
      <c r="F1105">
        <v>180.14</v>
      </c>
      <c r="G1105" s="1">
        <v>45065</v>
      </c>
      <c r="H1105">
        <v>4191.9799999999996</v>
      </c>
      <c r="I1105" s="1">
        <v>45063</v>
      </c>
      <c r="J1105">
        <v>72.83</v>
      </c>
      <c r="K1105" s="1">
        <v>44622</v>
      </c>
      <c r="L1105">
        <v>44090.720000000001</v>
      </c>
      <c r="M1105" s="1">
        <v>45009</v>
      </c>
      <c r="N1105">
        <v>1.0760000000000001</v>
      </c>
    </row>
    <row r="1106" spans="1:14" x14ac:dyDescent="0.25">
      <c r="A1106" s="1">
        <v>45012</v>
      </c>
      <c r="B1106">
        <v>3.5299</v>
      </c>
      <c r="C1106" s="1">
        <v>45068</v>
      </c>
      <c r="D1106">
        <v>174.2</v>
      </c>
      <c r="E1106" s="1">
        <v>45068</v>
      </c>
      <c r="F1106">
        <v>188.87</v>
      </c>
      <c r="G1106" s="1">
        <v>45068</v>
      </c>
      <c r="H1106">
        <v>4192.63</v>
      </c>
      <c r="I1106" s="1">
        <v>45064</v>
      </c>
      <c r="J1106">
        <v>71.86</v>
      </c>
      <c r="K1106" s="1">
        <v>44623</v>
      </c>
      <c r="L1106">
        <v>42096.97</v>
      </c>
      <c r="M1106" s="1">
        <v>45012</v>
      </c>
      <c r="N1106">
        <v>1.0798000000000001</v>
      </c>
    </row>
    <row r="1107" spans="1:14" x14ac:dyDescent="0.25">
      <c r="A1107" s="1">
        <v>45013</v>
      </c>
      <c r="B1107">
        <v>3.5695999999999999</v>
      </c>
      <c r="C1107" s="1">
        <v>45069</v>
      </c>
      <c r="D1107">
        <v>171.56</v>
      </c>
      <c r="E1107" s="1">
        <v>45069</v>
      </c>
      <c r="F1107">
        <v>185.77</v>
      </c>
      <c r="G1107" s="1">
        <v>45069</v>
      </c>
      <c r="H1107">
        <v>4145.58</v>
      </c>
      <c r="I1107" s="1">
        <v>45065</v>
      </c>
      <c r="J1107">
        <v>71.55</v>
      </c>
      <c r="K1107" s="1">
        <v>44624</v>
      </c>
      <c r="L1107">
        <v>39393.699999999997</v>
      </c>
      <c r="M1107" s="1">
        <v>45013</v>
      </c>
      <c r="N1107">
        <v>1.0845</v>
      </c>
    </row>
    <row r="1108" spans="1:14" x14ac:dyDescent="0.25">
      <c r="A1108" s="1">
        <v>45014</v>
      </c>
      <c r="B1108">
        <v>3.5638999999999998</v>
      </c>
      <c r="C1108" s="1">
        <v>45070</v>
      </c>
      <c r="D1108">
        <v>171.84</v>
      </c>
      <c r="E1108" s="1">
        <v>45070</v>
      </c>
      <c r="F1108">
        <v>182.9</v>
      </c>
      <c r="G1108" s="1">
        <v>45070</v>
      </c>
      <c r="H1108">
        <v>4115.24</v>
      </c>
      <c r="I1108" s="1">
        <v>45068</v>
      </c>
      <c r="J1108">
        <v>71.989999999999995</v>
      </c>
      <c r="K1108" s="1">
        <v>44625</v>
      </c>
      <c r="L1108">
        <v>39380.379999999997</v>
      </c>
      <c r="M1108" s="1">
        <v>45014</v>
      </c>
      <c r="N1108">
        <v>1.0844</v>
      </c>
    </row>
    <row r="1109" spans="1:14" x14ac:dyDescent="0.25">
      <c r="A1109" s="1">
        <v>45015</v>
      </c>
      <c r="B1109">
        <v>3.5488</v>
      </c>
      <c r="C1109" s="1">
        <v>45071</v>
      </c>
      <c r="D1109">
        <v>172.99</v>
      </c>
      <c r="E1109" s="1">
        <v>45071</v>
      </c>
      <c r="F1109">
        <v>184.47</v>
      </c>
      <c r="G1109" s="1">
        <v>45071</v>
      </c>
      <c r="H1109">
        <v>4151.28</v>
      </c>
      <c r="I1109" s="1">
        <v>45069</v>
      </c>
      <c r="J1109">
        <v>72.91</v>
      </c>
      <c r="K1109" s="1">
        <v>44626</v>
      </c>
      <c r="L1109">
        <v>39030.04</v>
      </c>
      <c r="M1109" s="1">
        <v>45015</v>
      </c>
      <c r="N1109">
        <v>1.0905</v>
      </c>
    </row>
    <row r="1110" spans="1:14" x14ac:dyDescent="0.25">
      <c r="A1110" s="1">
        <v>45016</v>
      </c>
      <c r="B1110">
        <v>3.4676</v>
      </c>
      <c r="C1110" s="1">
        <v>45072</v>
      </c>
      <c r="D1110">
        <v>175.43</v>
      </c>
      <c r="E1110" s="1">
        <v>45072</v>
      </c>
      <c r="F1110">
        <v>193.17</v>
      </c>
      <c r="G1110" s="1">
        <v>45072</v>
      </c>
      <c r="H1110">
        <v>4205.45</v>
      </c>
      <c r="I1110" s="1">
        <v>45070</v>
      </c>
      <c r="J1110">
        <v>74.34</v>
      </c>
      <c r="K1110" s="1">
        <v>44627</v>
      </c>
      <c r="L1110">
        <v>37839.360000000001</v>
      </c>
      <c r="M1110" s="1">
        <v>45016</v>
      </c>
      <c r="N1110">
        <v>1.0839000000000001</v>
      </c>
    </row>
    <row r="1111" spans="1:14" x14ac:dyDescent="0.25">
      <c r="A1111" s="1">
        <v>45019</v>
      </c>
      <c r="B1111">
        <v>3.4114</v>
      </c>
      <c r="C1111" s="1">
        <v>45076</v>
      </c>
      <c r="D1111">
        <v>177.3</v>
      </c>
      <c r="E1111" s="1">
        <v>45076</v>
      </c>
      <c r="F1111">
        <v>201.16</v>
      </c>
      <c r="G1111" s="1">
        <v>45076</v>
      </c>
      <c r="H1111">
        <v>4205.5200000000004</v>
      </c>
      <c r="I1111" s="1">
        <v>45071</v>
      </c>
      <c r="J1111">
        <v>71.83</v>
      </c>
      <c r="K1111" s="1">
        <v>44628</v>
      </c>
      <c r="L1111">
        <v>38506.43</v>
      </c>
      <c r="M1111" s="1">
        <v>45019</v>
      </c>
      <c r="N1111">
        <v>1.0899000000000001</v>
      </c>
    </row>
    <row r="1112" spans="1:14" x14ac:dyDescent="0.25">
      <c r="A1112" s="1">
        <v>45020</v>
      </c>
      <c r="B1112">
        <v>3.3386999999999998</v>
      </c>
      <c r="C1112" s="1">
        <v>45077</v>
      </c>
      <c r="D1112">
        <v>177.25</v>
      </c>
      <c r="E1112" s="1">
        <v>45077</v>
      </c>
      <c r="F1112">
        <v>203.93</v>
      </c>
      <c r="G1112" s="1">
        <v>45077</v>
      </c>
      <c r="H1112">
        <v>4179.83</v>
      </c>
      <c r="I1112" s="1">
        <v>45072</v>
      </c>
      <c r="J1112">
        <v>72.67</v>
      </c>
      <c r="K1112" s="1">
        <v>44629</v>
      </c>
      <c r="L1112">
        <v>41893.74</v>
      </c>
      <c r="M1112" s="1">
        <v>45020</v>
      </c>
      <c r="N1112">
        <v>1.0952999999999999</v>
      </c>
    </row>
    <row r="1113" spans="1:14" x14ac:dyDescent="0.25">
      <c r="A1113" s="1">
        <v>45021</v>
      </c>
      <c r="B1113">
        <v>3.3108</v>
      </c>
      <c r="C1113" s="1">
        <v>45078</v>
      </c>
      <c r="D1113">
        <v>180.09</v>
      </c>
      <c r="E1113" s="1">
        <v>45078</v>
      </c>
      <c r="F1113">
        <v>207.52</v>
      </c>
      <c r="G1113" s="1">
        <v>45078</v>
      </c>
      <c r="H1113">
        <v>4221.0200000000004</v>
      </c>
      <c r="I1113" s="1">
        <v>45076</v>
      </c>
      <c r="J1113">
        <v>69.459999999999994</v>
      </c>
      <c r="K1113" s="1">
        <v>44630</v>
      </c>
      <c r="L1113">
        <v>39329.949999999997</v>
      </c>
      <c r="M1113" s="1">
        <v>45021</v>
      </c>
      <c r="N1113">
        <v>1.0904</v>
      </c>
    </row>
    <row r="1114" spans="1:14" x14ac:dyDescent="0.25">
      <c r="A1114" s="1">
        <v>45022</v>
      </c>
      <c r="B1114">
        <v>3.3050000000000002</v>
      </c>
      <c r="C1114" s="1">
        <v>45079</v>
      </c>
      <c r="D1114">
        <v>180.95</v>
      </c>
      <c r="E1114" s="1">
        <v>45079</v>
      </c>
      <c r="F1114">
        <v>213.97</v>
      </c>
      <c r="G1114" s="1">
        <v>45079</v>
      </c>
      <c r="H1114">
        <v>4282.37</v>
      </c>
      <c r="I1114" s="1">
        <v>45077</v>
      </c>
      <c r="J1114">
        <v>68.09</v>
      </c>
      <c r="K1114" s="1">
        <v>44631</v>
      </c>
      <c r="L1114">
        <v>38860.699999999997</v>
      </c>
      <c r="M1114" s="1">
        <v>45022</v>
      </c>
      <c r="N1114">
        <v>1.0922000000000001</v>
      </c>
    </row>
    <row r="1115" spans="1:14" x14ac:dyDescent="0.25">
      <c r="A1115" s="1">
        <v>45023</v>
      </c>
      <c r="B1115">
        <v>3.3906000000000001</v>
      </c>
      <c r="C1115" s="1">
        <v>45082</v>
      </c>
      <c r="D1115">
        <v>179.58</v>
      </c>
      <c r="E1115" s="1">
        <v>45082</v>
      </c>
      <c r="F1115">
        <v>217.61</v>
      </c>
      <c r="G1115" s="1">
        <v>45082</v>
      </c>
      <c r="H1115">
        <v>4273.79</v>
      </c>
      <c r="I1115" s="1">
        <v>45078</v>
      </c>
      <c r="J1115">
        <v>70.099999999999994</v>
      </c>
      <c r="K1115" s="1">
        <v>44632</v>
      </c>
      <c r="L1115">
        <v>39102.379999999997</v>
      </c>
      <c r="M1115" s="1">
        <v>45023</v>
      </c>
      <c r="N1115">
        <v>1.0905</v>
      </c>
    </row>
    <row r="1116" spans="1:14" x14ac:dyDescent="0.25">
      <c r="A1116" s="1">
        <v>45026</v>
      </c>
      <c r="B1116">
        <v>3.4167999999999998</v>
      </c>
      <c r="C1116" s="1">
        <v>45083</v>
      </c>
      <c r="D1116">
        <v>179.21</v>
      </c>
      <c r="E1116" s="1">
        <v>45083</v>
      </c>
      <c r="F1116">
        <v>221.31</v>
      </c>
      <c r="G1116" s="1">
        <v>45083</v>
      </c>
      <c r="H1116">
        <v>4283.8500000000004</v>
      </c>
      <c r="I1116" s="1">
        <v>45079</v>
      </c>
      <c r="J1116">
        <v>71.739999999999995</v>
      </c>
      <c r="K1116" s="1">
        <v>44633</v>
      </c>
      <c r="L1116">
        <v>38687.43</v>
      </c>
      <c r="M1116" s="1">
        <v>45026</v>
      </c>
      <c r="N1116">
        <v>1.0859000000000001</v>
      </c>
    </row>
    <row r="1117" spans="1:14" x14ac:dyDescent="0.25">
      <c r="A1117" s="1">
        <v>45027</v>
      </c>
      <c r="B1117">
        <v>3.4262000000000001</v>
      </c>
      <c r="C1117" s="1">
        <v>45084</v>
      </c>
      <c r="D1117">
        <v>177.82</v>
      </c>
      <c r="E1117" s="1">
        <v>45084</v>
      </c>
      <c r="F1117">
        <v>224.57</v>
      </c>
      <c r="G1117" s="1">
        <v>45084</v>
      </c>
      <c r="H1117">
        <v>4267.5200000000004</v>
      </c>
      <c r="I1117" s="1">
        <v>45082</v>
      </c>
      <c r="J1117">
        <v>72.150000000000006</v>
      </c>
      <c r="K1117" s="1">
        <v>44634</v>
      </c>
      <c r="L1117">
        <v>38725.24</v>
      </c>
      <c r="M1117" s="1">
        <v>45027</v>
      </c>
      <c r="N1117">
        <v>1.0911999999999999</v>
      </c>
    </row>
    <row r="1118" spans="1:14" x14ac:dyDescent="0.25">
      <c r="A1118" s="1">
        <v>45028</v>
      </c>
      <c r="B1118">
        <v>3.3906000000000001</v>
      </c>
      <c r="C1118" s="1">
        <v>45085</v>
      </c>
      <c r="D1118">
        <v>180.57</v>
      </c>
      <c r="E1118" s="1">
        <v>45085</v>
      </c>
      <c r="F1118">
        <v>234.86</v>
      </c>
      <c r="G1118" s="1">
        <v>45085</v>
      </c>
      <c r="H1118">
        <v>4293.93</v>
      </c>
      <c r="I1118" s="1">
        <v>45083</v>
      </c>
      <c r="J1118">
        <v>71.739999999999995</v>
      </c>
      <c r="K1118" s="1">
        <v>44635</v>
      </c>
      <c r="L1118">
        <v>39441.9</v>
      </c>
      <c r="M1118" s="1">
        <v>45028</v>
      </c>
      <c r="N1118">
        <v>1.0992</v>
      </c>
    </row>
    <row r="1119" spans="1:14" x14ac:dyDescent="0.25">
      <c r="A1119" s="1">
        <v>45029</v>
      </c>
      <c r="B1119">
        <v>3.4449000000000001</v>
      </c>
      <c r="C1119" s="1">
        <v>45086</v>
      </c>
      <c r="D1119">
        <v>180.96</v>
      </c>
      <c r="E1119" s="1">
        <v>45086</v>
      </c>
      <c r="F1119">
        <v>244.4</v>
      </c>
      <c r="G1119" s="1">
        <v>45086</v>
      </c>
      <c r="H1119">
        <v>4298.8599999999997</v>
      </c>
      <c r="I1119" s="1">
        <v>45084</v>
      </c>
      <c r="J1119">
        <v>72.53</v>
      </c>
      <c r="K1119" s="1">
        <v>44636</v>
      </c>
      <c r="L1119">
        <v>41258.79</v>
      </c>
      <c r="M1119" s="1">
        <v>45029</v>
      </c>
      <c r="N1119">
        <v>1.1046</v>
      </c>
    </row>
    <row r="1120" spans="1:14" x14ac:dyDescent="0.25">
      <c r="A1120" s="1">
        <v>45030</v>
      </c>
      <c r="B1120">
        <v>3.5127999999999999</v>
      </c>
      <c r="C1120" s="1">
        <v>45089</v>
      </c>
      <c r="D1120">
        <v>183.79</v>
      </c>
      <c r="E1120" s="1">
        <v>45089</v>
      </c>
      <c r="F1120">
        <v>249.83</v>
      </c>
      <c r="G1120" s="1">
        <v>45089</v>
      </c>
      <c r="H1120">
        <v>4338.93</v>
      </c>
      <c r="I1120" s="1">
        <v>45085</v>
      </c>
      <c r="J1120">
        <v>71.290000000000006</v>
      </c>
      <c r="K1120" s="1">
        <v>44637</v>
      </c>
      <c r="L1120">
        <v>40724.559999999998</v>
      </c>
      <c r="M1120" s="1">
        <v>45030</v>
      </c>
      <c r="N1120">
        <v>1.0992</v>
      </c>
    </row>
    <row r="1121" spans="1:14" x14ac:dyDescent="0.25">
      <c r="A1121" s="1">
        <v>45033</v>
      </c>
      <c r="B1121">
        <v>3.6004</v>
      </c>
      <c r="C1121" s="1">
        <v>45090</v>
      </c>
      <c r="D1121">
        <v>183.31</v>
      </c>
      <c r="E1121" s="1">
        <v>45090</v>
      </c>
      <c r="F1121">
        <v>258.70999999999998</v>
      </c>
      <c r="G1121" s="1">
        <v>45090</v>
      </c>
      <c r="H1121">
        <v>4369.01</v>
      </c>
      <c r="I1121" s="1">
        <v>45086</v>
      </c>
      <c r="J1121">
        <v>70.17</v>
      </c>
      <c r="K1121" s="1">
        <v>44638</v>
      </c>
      <c r="L1121">
        <v>41755.9</v>
      </c>
      <c r="M1121" s="1">
        <v>45033</v>
      </c>
      <c r="N1121">
        <v>1.0926</v>
      </c>
    </row>
    <row r="1122" spans="1:14" x14ac:dyDescent="0.25">
      <c r="A1122" s="1">
        <v>45034</v>
      </c>
      <c r="B1122">
        <v>3.5756000000000001</v>
      </c>
      <c r="C1122" s="1">
        <v>45091</v>
      </c>
      <c r="D1122">
        <v>183.95</v>
      </c>
      <c r="E1122" s="1">
        <v>45091</v>
      </c>
      <c r="F1122">
        <v>256.79000000000002</v>
      </c>
      <c r="G1122" s="1">
        <v>45091</v>
      </c>
      <c r="H1122">
        <v>4372.59</v>
      </c>
      <c r="I1122" s="1">
        <v>45089</v>
      </c>
      <c r="J1122">
        <v>67.12</v>
      </c>
      <c r="K1122" s="1">
        <v>44639</v>
      </c>
      <c r="L1122">
        <v>42219.42</v>
      </c>
      <c r="M1122" s="1">
        <v>45034</v>
      </c>
      <c r="N1122">
        <v>1.0972</v>
      </c>
    </row>
    <row r="1123" spans="1:14" x14ac:dyDescent="0.25">
      <c r="A1123" s="1">
        <v>45035</v>
      </c>
      <c r="B1123">
        <v>3.5908000000000002</v>
      </c>
      <c r="C1123" s="1">
        <v>45092</v>
      </c>
      <c r="D1123">
        <v>186.01</v>
      </c>
      <c r="E1123" s="1">
        <v>45092</v>
      </c>
      <c r="F1123">
        <v>255.9</v>
      </c>
      <c r="G1123" s="1">
        <v>45092</v>
      </c>
      <c r="H1123">
        <v>4425.84</v>
      </c>
      <c r="I1123" s="1">
        <v>45090</v>
      </c>
      <c r="J1123">
        <v>69.42</v>
      </c>
      <c r="K1123" s="1">
        <v>44640</v>
      </c>
      <c r="L1123">
        <v>41308.019999999997</v>
      </c>
      <c r="M1123" s="1">
        <v>45035</v>
      </c>
      <c r="N1123">
        <v>1.0954999999999999</v>
      </c>
    </row>
    <row r="1124" spans="1:14" x14ac:dyDescent="0.25">
      <c r="A1124" s="1">
        <v>45036</v>
      </c>
      <c r="B1124">
        <v>3.5318000000000001</v>
      </c>
      <c r="C1124" s="1">
        <v>45093</v>
      </c>
      <c r="D1124">
        <v>184.92</v>
      </c>
      <c r="E1124" s="1">
        <v>45093</v>
      </c>
      <c r="F1124">
        <v>260.54000000000002</v>
      </c>
      <c r="G1124" s="1">
        <v>45093</v>
      </c>
      <c r="H1124">
        <v>4409.59</v>
      </c>
      <c r="I1124" s="1">
        <v>45091</v>
      </c>
      <c r="J1124">
        <v>68.27</v>
      </c>
      <c r="K1124" s="1">
        <v>44641</v>
      </c>
      <c r="L1124">
        <v>41136.879999999997</v>
      </c>
      <c r="M1124" s="1">
        <v>45036</v>
      </c>
      <c r="N1124">
        <v>1.097</v>
      </c>
    </row>
    <row r="1125" spans="1:14" x14ac:dyDescent="0.25">
      <c r="A1125" s="1">
        <v>45037</v>
      </c>
      <c r="B1125">
        <v>3.5718000000000001</v>
      </c>
      <c r="C1125" s="1">
        <v>45097</v>
      </c>
      <c r="D1125">
        <v>185.01</v>
      </c>
      <c r="E1125" s="1">
        <v>45097</v>
      </c>
      <c r="F1125">
        <v>274.45</v>
      </c>
      <c r="G1125" s="1">
        <v>45097</v>
      </c>
      <c r="H1125">
        <v>4388.71</v>
      </c>
      <c r="I1125" s="1">
        <v>45092</v>
      </c>
      <c r="J1125">
        <v>70.62</v>
      </c>
      <c r="K1125" s="1">
        <v>44642</v>
      </c>
      <c r="L1125">
        <v>42606.239999999998</v>
      </c>
      <c r="M1125" s="1">
        <v>45037</v>
      </c>
      <c r="N1125">
        <v>1.0986</v>
      </c>
    </row>
    <row r="1126" spans="1:14" x14ac:dyDescent="0.25">
      <c r="A1126" s="1">
        <v>45040</v>
      </c>
      <c r="B1126">
        <v>3.4901</v>
      </c>
      <c r="C1126" s="1">
        <v>45098</v>
      </c>
      <c r="D1126">
        <v>183.96</v>
      </c>
      <c r="E1126" s="1">
        <v>45098</v>
      </c>
      <c r="F1126">
        <v>259.45999999999998</v>
      </c>
      <c r="G1126" s="1">
        <v>45098</v>
      </c>
      <c r="H1126">
        <v>4365.6899999999996</v>
      </c>
      <c r="I1126" s="1">
        <v>45093</v>
      </c>
      <c r="J1126">
        <v>71.78</v>
      </c>
      <c r="K1126" s="1">
        <v>44643</v>
      </c>
      <c r="L1126">
        <v>42368.58</v>
      </c>
      <c r="M1126" s="1">
        <v>45040</v>
      </c>
      <c r="N1126">
        <v>1.1046</v>
      </c>
    </row>
    <row r="1127" spans="1:14" x14ac:dyDescent="0.25">
      <c r="A1127" s="1">
        <v>45041</v>
      </c>
      <c r="B1127">
        <v>3.3996</v>
      </c>
      <c r="C1127" s="1">
        <v>45099</v>
      </c>
      <c r="D1127">
        <v>187</v>
      </c>
      <c r="E1127" s="1">
        <v>45099</v>
      </c>
      <c r="F1127">
        <v>264.61</v>
      </c>
      <c r="G1127" s="1">
        <v>45099</v>
      </c>
      <c r="H1127">
        <v>4381.8900000000003</v>
      </c>
      <c r="I1127" s="1">
        <v>45097</v>
      </c>
      <c r="J1127">
        <v>70.5</v>
      </c>
      <c r="K1127" s="1">
        <v>44644</v>
      </c>
      <c r="L1127">
        <v>43895.65</v>
      </c>
      <c r="M1127" s="1">
        <v>45041</v>
      </c>
      <c r="N1127">
        <v>1.0972999999999999</v>
      </c>
    </row>
    <row r="1128" spans="1:14" x14ac:dyDescent="0.25">
      <c r="A1128" s="1">
        <v>45042</v>
      </c>
      <c r="B1128">
        <v>3.4485000000000001</v>
      </c>
      <c r="C1128" s="1">
        <v>45100</v>
      </c>
      <c r="D1128">
        <v>186.68</v>
      </c>
      <c r="E1128" s="1">
        <v>45100</v>
      </c>
      <c r="F1128">
        <v>256.60000000000002</v>
      </c>
      <c r="G1128" s="1">
        <v>45100</v>
      </c>
      <c r="H1128">
        <v>4348.33</v>
      </c>
      <c r="I1128" s="1">
        <v>45098</v>
      </c>
      <c r="J1128">
        <v>72.53</v>
      </c>
      <c r="K1128" s="1">
        <v>44645</v>
      </c>
      <c r="L1128">
        <v>44577.760000000002</v>
      </c>
      <c r="M1128" s="1">
        <v>45042</v>
      </c>
      <c r="N1128">
        <v>1.1041000000000001</v>
      </c>
    </row>
    <row r="1129" spans="1:14" x14ac:dyDescent="0.25">
      <c r="A1129" s="1">
        <v>45043</v>
      </c>
      <c r="B1129">
        <v>3.5204</v>
      </c>
      <c r="C1129" s="1">
        <v>45103</v>
      </c>
      <c r="D1129">
        <v>185.27</v>
      </c>
      <c r="E1129" s="1">
        <v>45103</v>
      </c>
      <c r="F1129">
        <v>241.05</v>
      </c>
      <c r="G1129" s="1">
        <v>45103</v>
      </c>
      <c r="H1129">
        <v>4328.82</v>
      </c>
      <c r="I1129" s="1">
        <v>45099</v>
      </c>
      <c r="J1129">
        <v>69.510000000000005</v>
      </c>
      <c r="K1129" s="1">
        <v>44646</v>
      </c>
      <c r="L1129">
        <v>44590.9</v>
      </c>
      <c r="M1129" s="1">
        <v>45043</v>
      </c>
      <c r="N1129">
        <v>1.1028</v>
      </c>
    </row>
    <row r="1130" spans="1:14" x14ac:dyDescent="0.25">
      <c r="A1130" s="1">
        <v>45044</v>
      </c>
      <c r="B1130">
        <v>3.4220000000000002</v>
      </c>
      <c r="C1130" s="1">
        <v>45104</v>
      </c>
      <c r="D1130">
        <v>188.06</v>
      </c>
      <c r="E1130" s="1">
        <v>45104</v>
      </c>
      <c r="F1130">
        <v>250.21</v>
      </c>
      <c r="G1130" s="1">
        <v>45104</v>
      </c>
      <c r="H1130">
        <v>4378.41</v>
      </c>
      <c r="I1130" s="1">
        <v>45100</v>
      </c>
      <c r="J1130">
        <v>69.16</v>
      </c>
      <c r="K1130" s="1">
        <v>44647</v>
      </c>
      <c r="L1130">
        <v>46111.06</v>
      </c>
      <c r="M1130" s="1">
        <v>45044</v>
      </c>
      <c r="N1130">
        <v>1.1019000000000001</v>
      </c>
    </row>
    <row r="1131" spans="1:14" x14ac:dyDescent="0.25">
      <c r="A1131" s="1">
        <v>45047</v>
      </c>
      <c r="B1131">
        <v>3.5680999999999998</v>
      </c>
      <c r="C1131" s="1">
        <v>45105</v>
      </c>
      <c r="D1131">
        <v>189.25</v>
      </c>
      <c r="E1131" s="1">
        <v>45105</v>
      </c>
      <c r="F1131">
        <v>256.24</v>
      </c>
      <c r="G1131" s="1">
        <v>45105</v>
      </c>
      <c r="H1131">
        <v>4376.8599999999997</v>
      </c>
      <c r="I1131" s="1">
        <v>45103</v>
      </c>
      <c r="J1131">
        <v>69.37</v>
      </c>
      <c r="K1131" s="1">
        <v>44648</v>
      </c>
      <c r="L1131">
        <v>47967.56</v>
      </c>
      <c r="M1131" s="1">
        <v>45047</v>
      </c>
      <c r="N1131">
        <v>1.0975999999999999</v>
      </c>
    </row>
    <row r="1132" spans="1:14" x14ac:dyDescent="0.25">
      <c r="A1132" s="1">
        <v>45048</v>
      </c>
      <c r="B1132">
        <v>3.4239000000000002</v>
      </c>
      <c r="C1132" s="1">
        <v>45106</v>
      </c>
      <c r="D1132">
        <v>189.59</v>
      </c>
      <c r="E1132" s="1">
        <v>45106</v>
      </c>
      <c r="F1132">
        <v>257.5</v>
      </c>
      <c r="G1132" s="1">
        <v>45106</v>
      </c>
      <c r="H1132">
        <v>4396.4399999999996</v>
      </c>
      <c r="I1132" s="1">
        <v>45104</v>
      </c>
      <c r="J1132">
        <v>67.7</v>
      </c>
      <c r="K1132" s="1">
        <v>44649</v>
      </c>
      <c r="L1132">
        <v>47486.26</v>
      </c>
      <c r="M1132" s="1">
        <v>45048</v>
      </c>
      <c r="N1132">
        <v>1.0999000000000001</v>
      </c>
    </row>
    <row r="1133" spans="1:14" x14ac:dyDescent="0.25">
      <c r="A1133" s="1">
        <v>45049</v>
      </c>
      <c r="B1133">
        <v>3.3355999999999999</v>
      </c>
      <c r="C1133" s="1">
        <v>45107</v>
      </c>
      <c r="D1133">
        <v>193.97</v>
      </c>
      <c r="E1133" s="1">
        <v>45107</v>
      </c>
      <c r="F1133">
        <v>261.77</v>
      </c>
      <c r="G1133" s="1">
        <v>45107</v>
      </c>
      <c r="H1133">
        <v>4450.38</v>
      </c>
      <c r="I1133" s="1">
        <v>45105</v>
      </c>
      <c r="J1133">
        <v>69.56</v>
      </c>
      <c r="K1133" s="1">
        <v>44650</v>
      </c>
      <c r="L1133">
        <v>47277.24</v>
      </c>
      <c r="M1133" s="1">
        <v>45049</v>
      </c>
      <c r="N1133">
        <v>1.1062000000000001</v>
      </c>
    </row>
    <row r="1134" spans="1:14" x14ac:dyDescent="0.25">
      <c r="A1134" s="1">
        <v>45050</v>
      </c>
      <c r="B1134">
        <v>3.3786999999999998</v>
      </c>
      <c r="C1134" s="1">
        <v>45110</v>
      </c>
      <c r="D1134">
        <v>192.46</v>
      </c>
      <c r="E1134" s="1">
        <v>45110</v>
      </c>
      <c r="F1134">
        <v>279.82</v>
      </c>
      <c r="G1134" s="1">
        <v>45110</v>
      </c>
      <c r="H1134">
        <v>4455.59</v>
      </c>
      <c r="I1134" s="1">
        <v>45106</v>
      </c>
      <c r="J1134">
        <v>69.86</v>
      </c>
      <c r="K1134" s="1">
        <v>44651</v>
      </c>
      <c r="L1134">
        <v>45767.58</v>
      </c>
      <c r="M1134" s="1">
        <v>45050</v>
      </c>
      <c r="N1134">
        <v>1.1012</v>
      </c>
    </row>
    <row r="1135" spans="1:14" x14ac:dyDescent="0.25">
      <c r="A1135" s="1">
        <v>45051</v>
      </c>
      <c r="B1135">
        <v>3.4369999999999998</v>
      </c>
      <c r="C1135" s="1">
        <v>45112</v>
      </c>
      <c r="D1135">
        <v>191.33</v>
      </c>
      <c r="E1135" s="1">
        <v>45112</v>
      </c>
      <c r="F1135">
        <v>282.48</v>
      </c>
      <c r="G1135" s="1">
        <v>45112</v>
      </c>
      <c r="H1135">
        <v>4446.82</v>
      </c>
      <c r="I1135" s="1">
        <v>45107</v>
      </c>
      <c r="J1135">
        <v>70.64</v>
      </c>
      <c r="K1135" s="1">
        <v>44652</v>
      </c>
      <c r="L1135">
        <v>46168.58</v>
      </c>
      <c r="M1135" s="1">
        <v>45051</v>
      </c>
      <c r="N1135">
        <v>1.1019000000000001</v>
      </c>
    </row>
    <row r="1136" spans="1:14" x14ac:dyDescent="0.25">
      <c r="A1136" s="1">
        <v>45054</v>
      </c>
      <c r="B1136">
        <v>3.5072000000000001</v>
      </c>
      <c r="C1136" s="1">
        <v>45113</v>
      </c>
      <c r="D1136">
        <v>191.81</v>
      </c>
      <c r="E1136" s="1">
        <v>45113</v>
      </c>
      <c r="F1136">
        <v>276.54000000000002</v>
      </c>
      <c r="G1136" s="1">
        <v>45113</v>
      </c>
      <c r="H1136">
        <v>4411.59</v>
      </c>
      <c r="I1136" s="1">
        <v>45110</v>
      </c>
      <c r="J1136">
        <v>69.790000000000006</v>
      </c>
      <c r="K1136" s="1">
        <v>44653</v>
      </c>
      <c r="L1136">
        <v>46196.63</v>
      </c>
      <c r="M1136" s="1">
        <v>45054</v>
      </c>
      <c r="N1136">
        <v>1.1004</v>
      </c>
    </row>
    <row r="1137" spans="1:14" x14ac:dyDescent="0.25">
      <c r="A1137" s="1">
        <v>45055</v>
      </c>
      <c r="B1137">
        <v>3.5186000000000002</v>
      </c>
      <c r="C1137" s="1">
        <v>45114</v>
      </c>
      <c r="D1137">
        <v>190.68</v>
      </c>
      <c r="E1137" s="1">
        <v>45114</v>
      </c>
      <c r="F1137">
        <v>274.43</v>
      </c>
      <c r="G1137" s="1">
        <v>45114</v>
      </c>
      <c r="H1137">
        <v>4398.95</v>
      </c>
      <c r="I1137" s="1">
        <v>45112</v>
      </c>
      <c r="J1137">
        <v>71.790000000000006</v>
      </c>
      <c r="K1137" s="1">
        <v>44654</v>
      </c>
      <c r="L1137">
        <v>46387.63</v>
      </c>
      <c r="M1137" s="1">
        <v>45055</v>
      </c>
      <c r="N1137">
        <v>1.0962000000000001</v>
      </c>
    </row>
    <row r="1138" spans="1:14" x14ac:dyDescent="0.25">
      <c r="A1138" s="1">
        <v>45056</v>
      </c>
      <c r="B1138">
        <v>3.4426000000000001</v>
      </c>
      <c r="C1138" s="1">
        <v>45117</v>
      </c>
      <c r="D1138">
        <v>188.61</v>
      </c>
      <c r="E1138" s="1">
        <v>45117</v>
      </c>
      <c r="F1138">
        <v>269.61</v>
      </c>
      <c r="G1138" s="1">
        <v>45117</v>
      </c>
      <c r="H1138">
        <v>4409.53</v>
      </c>
      <c r="I1138" s="1">
        <v>45113</v>
      </c>
      <c r="J1138">
        <v>71.8</v>
      </c>
      <c r="K1138" s="1">
        <v>44655</v>
      </c>
      <c r="L1138">
        <v>46311.76</v>
      </c>
      <c r="M1138" s="1">
        <v>45056</v>
      </c>
      <c r="N1138">
        <v>1.0982000000000001</v>
      </c>
    </row>
    <row r="1139" spans="1:14" x14ac:dyDescent="0.25">
      <c r="A1139" s="1">
        <v>45057</v>
      </c>
      <c r="B1139">
        <v>3.3843000000000001</v>
      </c>
      <c r="C1139" s="1">
        <v>45118</v>
      </c>
      <c r="D1139">
        <v>188.08</v>
      </c>
      <c r="E1139" s="1">
        <v>45118</v>
      </c>
      <c r="F1139">
        <v>269.79000000000002</v>
      </c>
      <c r="G1139" s="1">
        <v>45118</v>
      </c>
      <c r="H1139">
        <v>4439.26</v>
      </c>
      <c r="I1139" s="1">
        <v>45114</v>
      </c>
      <c r="J1139">
        <v>73.86</v>
      </c>
      <c r="K1139" s="1">
        <v>44656</v>
      </c>
      <c r="L1139">
        <v>45868.99</v>
      </c>
      <c r="M1139" s="1">
        <v>45057</v>
      </c>
      <c r="N1139">
        <v>1.0915999999999999</v>
      </c>
    </row>
    <row r="1140" spans="1:14" x14ac:dyDescent="0.25">
      <c r="A1140" s="1">
        <v>45058</v>
      </c>
      <c r="B1140">
        <v>3.4624999999999999</v>
      </c>
      <c r="C1140" s="1">
        <v>45119</v>
      </c>
      <c r="D1140">
        <v>189.77</v>
      </c>
      <c r="E1140" s="1">
        <v>45119</v>
      </c>
      <c r="F1140">
        <v>271.99</v>
      </c>
      <c r="G1140" s="1">
        <v>45119</v>
      </c>
      <c r="H1140">
        <v>4472.16</v>
      </c>
      <c r="I1140" s="1">
        <v>45117</v>
      </c>
      <c r="J1140">
        <v>72.989999999999995</v>
      </c>
      <c r="K1140" s="1">
        <v>44657</v>
      </c>
      <c r="L1140">
        <v>43885.38</v>
      </c>
      <c r="M1140" s="1">
        <v>45058</v>
      </c>
      <c r="N1140">
        <v>1.0849</v>
      </c>
    </row>
    <row r="1141" spans="1:14" x14ac:dyDescent="0.25">
      <c r="A1141" s="1">
        <v>45061</v>
      </c>
      <c r="B1141">
        <v>3.5019</v>
      </c>
      <c r="C1141" s="1">
        <v>45120</v>
      </c>
      <c r="D1141">
        <v>190.54</v>
      </c>
      <c r="E1141" s="1">
        <v>45120</v>
      </c>
      <c r="F1141">
        <v>277.89999999999998</v>
      </c>
      <c r="G1141" s="1">
        <v>45120</v>
      </c>
      <c r="H1141">
        <v>4510.04</v>
      </c>
      <c r="I1141" s="1">
        <v>45118</v>
      </c>
      <c r="J1141">
        <v>74.83</v>
      </c>
      <c r="K1141" s="1">
        <v>44658</v>
      </c>
      <c r="L1141">
        <v>43577.22</v>
      </c>
      <c r="M1141" s="1">
        <v>45061</v>
      </c>
      <c r="N1141">
        <v>1.0873999999999999</v>
      </c>
    </row>
    <row r="1142" spans="1:14" x14ac:dyDescent="0.25">
      <c r="A1142" s="1">
        <v>45062</v>
      </c>
      <c r="B1142">
        <v>3.5339</v>
      </c>
      <c r="C1142" s="1">
        <v>45121</v>
      </c>
      <c r="D1142">
        <v>190.69</v>
      </c>
      <c r="E1142" s="1">
        <v>45121</v>
      </c>
      <c r="F1142">
        <v>281.38</v>
      </c>
      <c r="G1142" s="1">
        <v>45121</v>
      </c>
      <c r="H1142">
        <v>4505.42</v>
      </c>
      <c r="I1142" s="1">
        <v>45119</v>
      </c>
      <c r="J1142">
        <v>75.75</v>
      </c>
      <c r="K1142" s="1">
        <v>44659</v>
      </c>
      <c r="L1142">
        <v>42815.77</v>
      </c>
      <c r="M1142" s="1">
        <v>45062</v>
      </c>
      <c r="N1142">
        <v>1.0862000000000001</v>
      </c>
    </row>
    <row r="1143" spans="1:14" x14ac:dyDescent="0.25">
      <c r="A1143" s="1">
        <v>45063</v>
      </c>
      <c r="B1143">
        <v>3.5640999999999998</v>
      </c>
      <c r="C1143" s="1">
        <v>45124</v>
      </c>
      <c r="D1143">
        <v>193.99</v>
      </c>
      <c r="E1143" s="1">
        <v>45124</v>
      </c>
      <c r="F1143">
        <v>290.38</v>
      </c>
      <c r="G1143" s="1">
        <v>45124</v>
      </c>
      <c r="H1143">
        <v>4522.79</v>
      </c>
      <c r="I1143" s="1">
        <v>45120</v>
      </c>
      <c r="J1143">
        <v>76.89</v>
      </c>
      <c r="K1143" s="1">
        <v>44660</v>
      </c>
      <c r="L1143">
        <v>42447.77</v>
      </c>
      <c r="M1143" s="1">
        <v>45063</v>
      </c>
      <c r="N1143">
        <v>1.0840000000000001</v>
      </c>
    </row>
    <row r="1144" spans="1:14" x14ac:dyDescent="0.25">
      <c r="A1144" s="1">
        <v>45064</v>
      </c>
      <c r="B1144">
        <v>3.6457000000000002</v>
      </c>
      <c r="C1144" s="1">
        <v>45125</v>
      </c>
      <c r="D1144">
        <v>193.73</v>
      </c>
      <c r="E1144" s="1">
        <v>45125</v>
      </c>
      <c r="F1144">
        <v>293.33999999999997</v>
      </c>
      <c r="G1144" s="1">
        <v>45125</v>
      </c>
      <c r="H1144">
        <v>4554.9799999999996</v>
      </c>
      <c r="I1144" s="1">
        <v>45121</v>
      </c>
      <c r="J1144">
        <v>75.42</v>
      </c>
      <c r="K1144" s="1">
        <v>44661</v>
      </c>
      <c r="L1144">
        <v>43125.15</v>
      </c>
      <c r="M1144" s="1">
        <v>45064</v>
      </c>
      <c r="N1144">
        <v>1.077</v>
      </c>
    </row>
    <row r="1145" spans="1:14" x14ac:dyDescent="0.25">
      <c r="A1145" s="1">
        <v>45065</v>
      </c>
      <c r="B1145">
        <v>3.6726000000000001</v>
      </c>
      <c r="C1145" s="1">
        <v>45126</v>
      </c>
      <c r="D1145">
        <v>195.1</v>
      </c>
      <c r="E1145" s="1">
        <v>45126</v>
      </c>
      <c r="F1145">
        <v>291.26</v>
      </c>
      <c r="G1145" s="1">
        <v>45126</v>
      </c>
      <c r="H1145">
        <v>4565.72</v>
      </c>
      <c r="I1145" s="1">
        <v>45124</v>
      </c>
      <c r="J1145">
        <v>74.150000000000006</v>
      </c>
      <c r="K1145" s="1">
        <v>44662</v>
      </c>
      <c r="L1145">
        <v>39846.47</v>
      </c>
      <c r="M1145" s="1">
        <v>45065</v>
      </c>
      <c r="N1145">
        <v>1.0805</v>
      </c>
    </row>
    <row r="1146" spans="1:14" x14ac:dyDescent="0.25">
      <c r="A1146" s="1">
        <v>45068</v>
      </c>
      <c r="B1146">
        <v>3.7147999999999999</v>
      </c>
      <c r="C1146" s="1">
        <v>45127</v>
      </c>
      <c r="D1146">
        <v>193.13</v>
      </c>
      <c r="E1146" s="1">
        <v>45127</v>
      </c>
      <c r="F1146">
        <v>262.89999999999998</v>
      </c>
      <c r="G1146" s="1">
        <v>45127</v>
      </c>
      <c r="H1146">
        <v>4534.87</v>
      </c>
      <c r="I1146" s="1">
        <v>45125</v>
      </c>
      <c r="J1146">
        <v>75.75</v>
      </c>
      <c r="K1146" s="1">
        <v>44663</v>
      </c>
      <c r="L1146">
        <v>39534.080000000002</v>
      </c>
      <c r="M1146" s="1">
        <v>45068</v>
      </c>
      <c r="N1146">
        <v>1.0812999999999999</v>
      </c>
    </row>
    <row r="1147" spans="1:14" x14ac:dyDescent="0.25">
      <c r="A1147" s="1">
        <v>45069</v>
      </c>
      <c r="B1147">
        <v>3.6919</v>
      </c>
      <c r="C1147" s="1">
        <v>45128</v>
      </c>
      <c r="D1147">
        <v>191.94</v>
      </c>
      <c r="E1147" s="1">
        <v>45128</v>
      </c>
      <c r="F1147">
        <v>260.02</v>
      </c>
      <c r="G1147" s="1">
        <v>45128</v>
      </c>
      <c r="H1147">
        <v>4536.34</v>
      </c>
      <c r="I1147" s="1">
        <v>45126</v>
      </c>
      <c r="J1147">
        <v>75.349999999999994</v>
      </c>
      <c r="K1147" s="1">
        <v>44664</v>
      </c>
      <c r="L1147">
        <v>41254.519999999997</v>
      </c>
      <c r="M1147" s="1">
        <v>45069</v>
      </c>
      <c r="N1147">
        <v>1.077</v>
      </c>
    </row>
    <row r="1148" spans="1:14" x14ac:dyDescent="0.25">
      <c r="A1148" s="1">
        <v>45070</v>
      </c>
      <c r="B1148">
        <v>3.7418999999999998</v>
      </c>
      <c r="C1148" s="1">
        <v>45131</v>
      </c>
      <c r="D1148">
        <v>192.75</v>
      </c>
      <c r="E1148" s="1">
        <v>45131</v>
      </c>
      <c r="F1148">
        <v>269.06</v>
      </c>
      <c r="G1148" s="1">
        <v>45131</v>
      </c>
      <c r="H1148">
        <v>4554.6400000000003</v>
      </c>
      <c r="I1148" s="1">
        <v>45127</v>
      </c>
      <c r="J1148">
        <v>75.63</v>
      </c>
      <c r="K1148" s="1">
        <v>44665</v>
      </c>
      <c r="L1148">
        <v>39915.93</v>
      </c>
      <c r="M1148" s="1">
        <v>45070</v>
      </c>
      <c r="N1148">
        <v>1.075</v>
      </c>
    </row>
    <row r="1149" spans="1:14" x14ac:dyDescent="0.25">
      <c r="A1149" s="1">
        <v>45071</v>
      </c>
      <c r="B1149">
        <v>3.8174000000000001</v>
      </c>
      <c r="C1149" s="1">
        <v>45132</v>
      </c>
      <c r="D1149">
        <v>193.62</v>
      </c>
      <c r="E1149" s="1">
        <v>45132</v>
      </c>
      <c r="F1149">
        <v>265.27999999999997</v>
      </c>
      <c r="G1149" s="1">
        <v>45132</v>
      </c>
      <c r="H1149">
        <v>4567.46</v>
      </c>
      <c r="I1149" s="1">
        <v>45128</v>
      </c>
      <c r="J1149">
        <v>77.069999999999993</v>
      </c>
      <c r="K1149" s="1">
        <v>44666</v>
      </c>
      <c r="L1149">
        <v>40404.519999999997</v>
      </c>
      <c r="M1149" s="1">
        <v>45071</v>
      </c>
      <c r="N1149">
        <v>1.0725</v>
      </c>
    </row>
    <row r="1150" spans="1:14" x14ac:dyDescent="0.25">
      <c r="A1150" s="1">
        <v>45072</v>
      </c>
      <c r="B1150">
        <v>3.7982999999999998</v>
      </c>
      <c r="C1150" s="1">
        <v>45133</v>
      </c>
      <c r="D1150">
        <v>194.5</v>
      </c>
      <c r="E1150" s="1">
        <v>45133</v>
      </c>
      <c r="F1150">
        <v>264.35000000000002</v>
      </c>
      <c r="G1150" s="1">
        <v>45133</v>
      </c>
      <c r="H1150">
        <v>4566.75</v>
      </c>
      <c r="I1150" s="1">
        <v>45131</v>
      </c>
      <c r="J1150">
        <v>78.739999999999995</v>
      </c>
      <c r="K1150" s="1">
        <v>44667</v>
      </c>
      <c r="L1150">
        <v>40294.879999999997</v>
      </c>
      <c r="M1150" s="1">
        <v>45072</v>
      </c>
      <c r="N1150">
        <v>1.0723</v>
      </c>
    </row>
    <row r="1151" spans="1:14" x14ac:dyDescent="0.25">
      <c r="A1151" s="1">
        <v>45075</v>
      </c>
      <c r="B1151">
        <v>3.7982999999999998</v>
      </c>
      <c r="C1151" s="1">
        <v>45134</v>
      </c>
      <c r="D1151">
        <v>193.22</v>
      </c>
      <c r="E1151" s="1">
        <v>45134</v>
      </c>
      <c r="F1151">
        <v>255.71</v>
      </c>
      <c r="G1151" s="1">
        <v>45134</v>
      </c>
      <c r="H1151">
        <v>4537.41</v>
      </c>
      <c r="I1151" s="1">
        <v>45132</v>
      </c>
      <c r="J1151">
        <v>79.63</v>
      </c>
      <c r="K1151" s="1">
        <v>44668</v>
      </c>
      <c r="L1151">
        <v>40273.089999999997</v>
      </c>
      <c r="M1151" s="1">
        <v>45075</v>
      </c>
      <c r="N1151">
        <v>1.0708</v>
      </c>
    </row>
    <row r="1152" spans="1:14" x14ac:dyDescent="0.25">
      <c r="A1152" s="1">
        <v>45076</v>
      </c>
      <c r="B1152">
        <v>3.6865999999999999</v>
      </c>
      <c r="C1152" s="1">
        <v>45135</v>
      </c>
      <c r="D1152">
        <v>195.83</v>
      </c>
      <c r="E1152" s="1">
        <v>45135</v>
      </c>
      <c r="F1152">
        <v>266.44</v>
      </c>
      <c r="G1152" s="1">
        <v>45135</v>
      </c>
      <c r="H1152">
        <v>4582.2299999999996</v>
      </c>
      <c r="I1152" s="1">
        <v>45133</v>
      </c>
      <c r="J1152">
        <v>78.78</v>
      </c>
      <c r="K1152" s="1">
        <v>44669</v>
      </c>
      <c r="L1152">
        <v>40673.67</v>
      </c>
      <c r="M1152" s="1">
        <v>45076</v>
      </c>
      <c r="N1152">
        <v>1.0734999999999999</v>
      </c>
    </row>
    <row r="1153" spans="1:14" x14ac:dyDescent="0.25">
      <c r="A1153" s="1">
        <v>45077</v>
      </c>
      <c r="B1153">
        <v>3.6425999999999998</v>
      </c>
      <c r="C1153" s="1">
        <v>45138</v>
      </c>
      <c r="D1153">
        <v>196.45</v>
      </c>
      <c r="E1153" s="1">
        <v>45138</v>
      </c>
      <c r="F1153">
        <v>267.43</v>
      </c>
      <c r="G1153" s="1">
        <v>45138</v>
      </c>
      <c r="H1153">
        <v>4588.96</v>
      </c>
      <c r="I1153" s="1">
        <v>45134</v>
      </c>
      <c r="J1153">
        <v>80.09</v>
      </c>
      <c r="K1153" s="1">
        <v>44670</v>
      </c>
      <c r="L1153">
        <v>41297.9</v>
      </c>
      <c r="M1153" s="1">
        <v>45077</v>
      </c>
      <c r="N1153">
        <v>1.0689</v>
      </c>
    </row>
    <row r="1154" spans="1:14" x14ac:dyDescent="0.25">
      <c r="A1154" s="1">
        <v>45078</v>
      </c>
      <c r="B1154">
        <v>3.5950000000000002</v>
      </c>
      <c r="C1154" s="1">
        <v>45139</v>
      </c>
      <c r="D1154">
        <v>195.60499999999999</v>
      </c>
      <c r="E1154" s="1">
        <v>45139</v>
      </c>
      <c r="F1154">
        <v>261.07</v>
      </c>
      <c r="G1154" s="1">
        <v>45139</v>
      </c>
      <c r="H1154">
        <v>4576.7299999999996</v>
      </c>
      <c r="I1154" s="1">
        <v>45135</v>
      </c>
      <c r="J1154">
        <v>80.58</v>
      </c>
      <c r="K1154" s="1">
        <v>44671</v>
      </c>
      <c r="L1154">
        <v>41430.79</v>
      </c>
      <c r="M1154" s="1">
        <v>45078</v>
      </c>
      <c r="N1154">
        <v>1.0762</v>
      </c>
    </row>
    <row r="1155" spans="1:14" x14ac:dyDescent="0.25">
      <c r="A1155" s="1">
        <v>45079</v>
      </c>
      <c r="B1155">
        <v>3.6907000000000001</v>
      </c>
      <c r="C1155" s="1">
        <v>45140</v>
      </c>
      <c r="D1155">
        <v>192.58</v>
      </c>
      <c r="E1155" s="1">
        <v>45140</v>
      </c>
      <c r="F1155">
        <v>254.11</v>
      </c>
      <c r="G1155" s="1">
        <v>45140</v>
      </c>
      <c r="H1155">
        <v>4513.3900000000003</v>
      </c>
      <c r="I1155" s="1">
        <v>45138</v>
      </c>
      <c r="J1155">
        <v>81.8</v>
      </c>
      <c r="K1155" s="1">
        <v>44672</v>
      </c>
      <c r="L1155">
        <v>40615.449999999997</v>
      </c>
      <c r="M1155" s="1">
        <v>45079</v>
      </c>
      <c r="N1155">
        <v>1.0708</v>
      </c>
    </row>
    <row r="1156" spans="1:14" x14ac:dyDescent="0.25">
      <c r="A1156" s="1">
        <v>45082</v>
      </c>
      <c r="B1156">
        <v>3.6831</v>
      </c>
      <c r="C1156" s="1">
        <v>45141</v>
      </c>
      <c r="D1156">
        <v>191.17</v>
      </c>
      <c r="E1156" s="1">
        <v>45141</v>
      </c>
      <c r="F1156">
        <v>259.32</v>
      </c>
      <c r="G1156" s="1">
        <v>45141</v>
      </c>
      <c r="H1156">
        <v>4501.8900000000003</v>
      </c>
      <c r="I1156" s="1">
        <v>45139</v>
      </c>
      <c r="J1156">
        <v>81.37</v>
      </c>
      <c r="K1156" s="1">
        <v>44673</v>
      </c>
      <c r="L1156">
        <v>39621.31</v>
      </c>
      <c r="M1156" s="1">
        <v>45082</v>
      </c>
      <c r="N1156">
        <v>1.0712999999999999</v>
      </c>
    </row>
    <row r="1157" spans="1:14" x14ac:dyDescent="0.25">
      <c r="A1157" s="1">
        <v>45083</v>
      </c>
      <c r="B1157">
        <v>3.6602000000000001</v>
      </c>
      <c r="C1157" s="1">
        <v>45142</v>
      </c>
      <c r="D1157">
        <v>181.99</v>
      </c>
      <c r="E1157" s="1">
        <v>45142</v>
      </c>
      <c r="F1157">
        <v>253.86</v>
      </c>
      <c r="G1157" s="1">
        <v>45142</v>
      </c>
      <c r="H1157">
        <v>4478.03</v>
      </c>
      <c r="I1157" s="1">
        <v>45140</v>
      </c>
      <c r="J1157">
        <v>79.489999999999995</v>
      </c>
      <c r="K1157" s="1">
        <v>44674</v>
      </c>
      <c r="L1157">
        <v>39808.74</v>
      </c>
      <c r="M1157" s="1">
        <v>45083</v>
      </c>
      <c r="N1157">
        <v>1.0692999999999999</v>
      </c>
    </row>
    <row r="1158" spans="1:14" x14ac:dyDescent="0.25">
      <c r="A1158" s="1">
        <v>45084</v>
      </c>
      <c r="B1158">
        <v>3.7951999999999999</v>
      </c>
      <c r="C1158" s="1">
        <v>45145</v>
      </c>
      <c r="D1158">
        <v>178.85</v>
      </c>
      <c r="E1158" s="1">
        <v>45145</v>
      </c>
      <c r="F1158">
        <v>251.45</v>
      </c>
      <c r="G1158" s="1">
        <v>45145</v>
      </c>
      <c r="H1158">
        <v>4518.4399999999996</v>
      </c>
      <c r="I1158" s="1">
        <v>45141</v>
      </c>
      <c r="J1158">
        <v>81.55</v>
      </c>
      <c r="K1158" s="1">
        <v>44675</v>
      </c>
      <c r="L1158">
        <v>39515.9</v>
      </c>
      <c r="M1158" s="1">
        <v>45084</v>
      </c>
      <c r="N1158">
        <v>1.0699000000000001</v>
      </c>
    </row>
    <row r="1159" spans="1:14" x14ac:dyDescent="0.25">
      <c r="A1159" s="1">
        <v>45085</v>
      </c>
      <c r="B1159">
        <v>3.7179000000000002</v>
      </c>
      <c r="C1159" s="1">
        <v>45146</v>
      </c>
      <c r="D1159">
        <v>179.8</v>
      </c>
      <c r="E1159" s="1">
        <v>45146</v>
      </c>
      <c r="F1159">
        <v>249.7</v>
      </c>
      <c r="G1159" s="1">
        <v>45146</v>
      </c>
      <c r="H1159">
        <v>4499.38</v>
      </c>
      <c r="I1159" s="1">
        <v>45142</v>
      </c>
      <c r="J1159">
        <v>82.82</v>
      </c>
      <c r="K1159" s="1">
        <v>44676</v>
      </c>
      <c r="L1159">
        <v>40186.18</v>
      </c>
      <c r="M1159" s="1">
        <v>45085</v>
      </c>
      <c r="N1159">
        <v>1.0782</v>
      </c>
    </row>
    <row r="1160" spans="1:14" x14ac:dyDescent="0.25">
      <c r="A1160" s="1">
        <v>45086</v>
      </c>
      <c r="B1160">
        <v>3.7393999999999998</v>
      </c>
      <c r="C1160" s="1">
        <v>45147</v>
      </c>
      <c r="D1160">
        <v>178.19</v>
      </c>
      <c r="E1160" s="1">
        <v>45147</v>
      </c>
      <c r="F1160">
        <v>242.19</v>
      </c>
      <c r="G1160" s="1">
        <v>45147</v>
      </c>
      <c r="H1160">
        <v>4467.71</v>
      </c>
      <c r="I1160" s="1">
        <v>45145</v>
      </c>
      <c r="J1160">
        <v>81.94</v>
      </c>
      <c r="K1160" s="1">
        <v>44677</v>
      </c>
      <c r="L1160">
        <v>38123.519999999997</v>
      </c>
      <c r="M1160" s="1">
        <v>45086</v>
      </c>
      <c r="N1160">
        <v>1.0749</v>
      </c>
    </row>
    <row r="1161" spans="1:14" x14ac:dyDescent="0.25">
      <c r="A1161" s="1">
        <v>45089</v>
      </c>
      <c r="B1161">
        <v>3.7355999999999998</v>
      </c>
      <c r="C1161" s="1">
        <v>45148</v>
      </c>
      <c r="D1161">
        <v>177.97</v>
      </c>
      <c r="E1161" s="1">
        <v>45148</v>
      </c>
      <c r="F1161">
        <v>245.34</v>
      </c>
      <c r="G1161" s="1">
        <v>45148</v>
      </c>
      <c r="H1161">
        <v>4468.83</v>
      </c>
      <c r="I1161" s="1">
        <v>45146</v>
      </c>
      <c r="J1161">
        <v>82.92</v>
      </c>
      <c r="K1161" s="1">
        <v>44678</v>
      </c>
      <c r="L1161">
        <v>39106.93</v>
      </c>
      <c r="M1161" s="1">
        <v>45089</v>
      </c>
      <c r="N1161">
        <v>1.0757000000000001</v>
      </c>
    </row>
    <row r="1162" spans="1:14" x14ac:dyDescent="0.25">
      <c r="A1162" s="1">
        <v>45090</v>
      </c>
      <c r="B1162">
        <v>3.8132999999999999</v>
      </c>
      <c r="C1162" s="1">
        <v>45149</v>
      </c>
      <c r="D1162">
        <v>177.79</v>
      </c>
      <c r="E1162" s="1">
        <v>45149</v>
      </c>
      <c r="F1162">
        <v>242.65</v>
      </c>
      <c r="G1162" s="1">
        <v>45149</v>
      </c>
      <c r="H1162">
        <v>4464.05</v>
      </c>
      <c r="I1162" s="1">
        <v>45147</v>
      </c>
      <c r="J1162">
        <v>84.4</v>
      </c>
      <c r="K1162" s="1">
        <v>44679</v>
      </c>
      <c r="L1162">
        <v>39889.269999999997</v>
      </c>
      <c r="M1162" s="1">
        <v>45090</v>
      </c>
      <c r="N1162">
        <v>1.0792999999999999</v>
      </c>
    </row>
    <row r="1163" spans="1:14" x14ac:dyDescent="0.25">
      <c r="A1163" s="1">
        <v>45091</v>
      </c>
      <c r="B1163">
        <v>3.7862</v>
      </c>
      <c r="C1163" s="1">
        <v>45152</v>
      </c>
      <c r="D1163">
        <v>179.46</v>
      </c>
      <c r="E1163" s="1">
        <v>45152</v>
      </c>
      <c r="F1163">
        <v>239.76</v>
      </c>
      <c r="G1163" s="1">
        <v>45152</v>
      </c>
      <c r="H1163">
        <v>4489.72</v>
      </c>
      <c r="I1163" s="1">
        <v>45148</v>
      </c>
      <c r="J1163">
        <v>82.82</v>
      </c>
      <c r="K1163" s="1">
        <v>44680</v>
      </c>
      <c r="L1163">
        <v>38560.04</v>
      </c>
      <c r="M1163" s="1">
        <v>45091</v>
      </c>
      <c r="N1163">
        <v>1.083</v>
      </c>
    </row>
    <row r="1164" spans="1:14" x14ac:dyDescent="0.25">
      <c r="A1164" s="1">
        <v>45092</v>
      </c>
      <c r="B1164">
        <v>3.7164999999999999</v>
      </c>
      <c r="C1164" s="1">
        <v>45153</v>
      </c>
      <c r="D1164">
        <v>177.45</v>
      </c>
      <c r="E1164" s="1">
        <v>45153</v>
      </c>
      <c r="F1164">
        <v>232.96</v>
      </c>
      <c r="G1164" s="1">
        <v>45153</v>
      </c>
      <c r="H1164">
        <v>4437.8599999999997</v>
      </c>
      <c r="I1164" s="1">
        <v>45149</v>
      </c>
      <c r="J1164">
        <v>83.19</v>
      </c>
      <c r="K1164" s="1">
        <v>44681</v>
      </c>
      <c r="L1164">
        <v>38334.699999999997</v>
      </c>
      <c r="M1164" s="1">
        <v>45092</v>
      </c>
      <c r="N1164">
        <v>1.0945</v>
      </c>
    </row>
    <row r="1165" spans="1:14" x14ac:dyDescent="0.25">
      <c r="A1165" s="1">
        <v>45093</v>
      </c>
      <c r="B1165">
        <v>3.7612999999999999</v>
      </c>
      <c r="C1165" s="1">
        <v>45154</v>
      </c>
      <c r="D1165">
        <v>176.57</v>
      </c>
      <c r="E1165" s="1">
        <v>45154</v>
      </c>
      <c r="F1165">
        <v>225.6</v>
      </c>
      <c r="G1165" s="1">
        <v>45154</v>
      </c>
      <c r="H1165">
        <v>4404.33</v>
      </c>
      <c r="I1165" s="1">
        <v>45152</v>
      </c>
      <c r="J1165">
        <v>82.51</v>
      </c>
      <c r="K1165" s="1">
        <v>44682</v>
      </c>
      <c r="L1165">
        <v>38320.239999999998</v>
      </c>
      <c r="M1165" s="1">
        <v>45093</v>
      </c>
      <c r="N1165">
        <v>1.0936999999999999</v>
      </c>
    </row>
    <row r="1166" spans="1:14" x14ac:dyDescent="0.25">
      <c r="A1166" s="1">
        <v>45096</v>
      </c>
      <c r="B1166">
        <v>3.7612999999999999</v>
      </c>
      <c r="C1166" s="1">
        <v>45155</v>
      </c>
      <c r="D1166">
        <v>174</v>
      </c>
      <c r="E1166" s="1">
        <v>45155</v>
      </c>
      <c r="F1166">
        <v>219.22</v>
      </c>
      <c r="G1166" s="1">
        <v>45155</v>
      </c>
      <c r="H1166">
        <v>4370.3599999999997</v>
      </c>
      <c r="I1166" s="1">
        <v>45153</v>
      </c>
      <c r="J1166">
        <v>80.989999999999995</v>
      </c>
      <c r="K1166" s="1">
        <v>44683</v>
      </c>
      <c r="L1166">
        <v>38312.410000000003</v>
      </c>
      <c r="M1166" s="1">
        <v>45096</v>
      </c>
      <c r="N1166">
        <v>1.0921000000000001</v>
      </c>
    </row>
    <row r="1167" spans="1:14" x14ac:dyDescent="0.25">
      <c r="A1167" s="1">
        <v>45097</v>
      </c>
      <c r="B1167">
        <v>3.7206999999999999</v>
      </c>
      <c r="C1167" s="1">
        <v>45156</v>
      </c>
      <c r="D1167">
        <v>174.49</v>
      </c>
      <c r="E1167" s="1">
        <v>45156</v>
      </c>
      <c r="F1167">
        <v>215.49</v>
      </c>
      <c r="G1167" s="1">
        <v>45156</v>
      </c>
      <c r="H1167">
        <v>4369.71</v>
      </c>
      <c r="I1167" s="1">
        <v>45154</v>
      </c>
      <c r="J1167">
        <v>79.38</v>
      </c>
      <c r="K1167" s="1">
        <v>44684</v>
      </c>
      <c r="L1167">
        <v>37784.82</v>
      </c>
      <c r="M1167" s="1">
        <v>45097</v>
      </c>
      <c r="N1167">
        <v>1.0918000000000001</v>
      </c>
    </row>
    <row r="1168" spans="1:14" x14ac:dyDescent="0.25">
      <c r="A1168" s="1">
        <v>45098</v>
      </c>
      <c r="B1168">
        <v>3.7189000000000001</v>
      </c>
      <c r="C1168" s="1">
        <v>45159</v>
      </c>
      <c r="D1168">
        <v>175.84</v>
      </c>
      <c r="E1168" s="1">
        <v>45159</v>
      </c>
      <c r="F1168">
        <v>231.28</v>
      </c>
      <c r="G1168" s="1">
        <v>45159</v>
      </c>
      <c r="H1168">
        <v>4399.7700000000004</v>
      </c>
      <c r="I1168" s="1">
        <v>45155</v>
      </c>
      <c r="J1168">
        <v>80.39</v>
      </c>
      <c r="K1168" s="1">
        <v>44685</v>
      </c>
      <c r="L1168">
        <v>39800.33</v>
      </c>
      <c r="M1168" s="1">
        <v>45098</v>
      </c>
      <c r="N1168">
        <v>1.0986</v>
      </c>
    </row>
    <row r="1169" spans="1:14" x14ac:dyDescent="0.25">
      <c r="A1169" s="1">
        <v>45099</v>
      </c>
      <c r="B1169">
        <v>3.7946</v>
      </c>
      <c r="C1169" s="1">
        <v>45160</v>
      </c>
      <c r="D1169">
        <v>177.23</v>
      </c>
      <c r="E1169" s="1">
        <v>45160</v>
      </c>
      <c r="F1169">
        <v>233.19</v>
      </c>
      <c r="G1169" s="1">
        <v>45160</v>
      </c>
      <c r="H1169">
        <v>4387.55</v>
      </c>
      <c r="I1169" s="1">
        <v>45156</v>
      </c>
      <c r="J1169">
        <v>81.25</v>
      </c>
      <c r="K1169" s="1">
        <v>44686</v>
      </c>
      <c r="L1169">
        <v>36456.019999999997</v>
      </c>
      <c r="M1169" s="1">
        <v>45099</v>
      </c>
      <c r="N1169">
        <v>1.0955999999999999</v>
      </c>
    </row>
    <row r="1170" spans="1:14" x14ac:dyDescent="0.25">
      <c r="A1170" s="1">
        <v>45100</v>
      </c>
      <c r="B1170">
        <v>3.7347000000000001</v>
      </c>
      <c r="C1170" s="1">
        <v>45161</v>
      </c>
      <c r="D1170">
        <v>181.12</v>
      </c>
      <c r="E1170" s="1">
        <v>45161</v>
      </c>
      <c r="F1170">
        <v>236.86</v>
      </c>
      <c r="G1170" s="1">
        <v>45161</v>
      </c>
      <c r="H1170">
        <v>4436.01</v>
      </c>
      <c r="I1170" s="1">
        <v>45159</v>
      </c>
      <c r="J1170">
        <v>80.72</v>
      </c>
      <c r="K1170" s="1">
        <v>44687</v>
      </c>
      <c r="L1170">
        <v>36077.29</v>
      </c>
      <c r="M1170" s="1">
        <v>45100</v>
      </c>
      <c r="N1170">
        <v>1.0893999999999999</v>
      </c>
    </row>
    <row r="1171" spans="1:14" x14ac:dyDescent="0.25">
      <c r="A1171" s="1">
        <v>45103</v>
      </c>
      <c r="B1171">
        <v>3.7212000000000001</v>
      </c>
      <c r="C1171" s="1">
        <v>45162</v>
      </c>
      <c r="D1171">
        <v>176.38</v>
      </c>
      <c r="E1171" s="1">
        <v>45162</v>
      </c>
      <c r="F1171">
        <v>230.04</v>
      </c>
      <c r="G1171" s="1">
        <v>45162</v>
      </c>
      <c r="H1171">
        <v>4376.3100000000004</v>
      </c>
      <c r="I1171" s="1">
        <v>45160</v>
      </c>
      <c r="J1171">
        <v>80.349999999999994</v>
      </c>
      <c r="K1171" s="1">
        <v>44688</v>
      </c>
      <c r="L1171">
        <v>35768.230000000003</v>
      </c>
      <c r="M1171" s="1">
        <v>45103</v>
      </c>
      <c r="N1171">
        <v>1.0906</v>
      </c>
    </row>
    <row r="1172" spans="1:14" x14ac:dyDescent="0.25">
      <c r="A1172" s="1">
        <v>45104</v>
      </c>
      <c r="B1172">
        <v>3.7639</v>
      </c>
      <c r="C1172" s="1">
        <v>45163</v>
      </c>
      <c r="D1172">
        <v>178.61</v>
      </c>
      <c r="E1172" s="1">
        <v>45163</v>
      </c>
      <c r="F1172">
        <v>238.59</v>
      </c>
      <c r="G1172" s="1">
        <v>45163</v>
      </c>
      <c r="H1172">
        <v>4405.71</v>
      </c>
      <c r="I1172" s="1">
        <v>45161</v>
      </c>
      <c r="J1172">
        <v>78.89</v>
      </c>
      <c r="K1172" s="1">
        <v>44689</v>
      </c>
      <c r="L1172">
        <v>34225.040000000001</v>
      </c>
      <c r="M1172" s="1">
        <v>45104</v>
      </c>
      <c r="N1172">
        <v>1.0961000000000001</v>
      </c>
    </row>
    <row r="1173" spans="1:14" x14ac:dyDescent="0.25">
      <c r="A1173" s="1">
        <v>45105</v>
      </c>
      <c r="B1173">
        <v>3.7078000000000002</v>
      </c>
      <c r="C1173" s="1">
        <v>45166</v>
      </c>
      <c r="D1173">
        <v>180.19</v>
      </c>
      <c r="E1173" s="1">
        <v>45166</v>
      </c>
      <c r="F1173">
        <v>238.82</v>
      </c>
      <c r="G1173" s="1">
        <v>45166</v>
      </c>
      <c r="H1173">
        <v>4433.3100000000004</v>
      </c>
      <c r="I1173" s="1">
        <v>45162</v>
      </c>
      <c r="J1173">
        <v>79.05</v>
      </c>
      <c r="K1173" s="1">
        <v>44690</v>
      </c>
      <c r="L1173">
        <v>30959.3</v>
      </c>
      <c r="M1173" s="1">
        <v>45105</v>
      </c>
      <c r="N1173">
        <v>1.0912999999999999</v>
      </c>
    </row>
    <row r="1174" spans="1:14" x14ac:dyDescent="0.25">
      <c r="A1174" s="1">
        <v>45106</v>
      </c>
      <c r="B1174">
        <v>3.8382999999999998</v>
      </c>
      <c r="C1174" s="1">
        <v>45167</v>
      </c>
      <c r="D1174">
        <v>184.12</v>
      </c>
      <c r="E1174" s="1">
        <v>45167</v>
      </c>
      <c r="F1174">
        <v>257.18</v>
      </c>
      <c r="G1174" s="1">
        <v>45167</v>
      </c>
      <c r="H1174">
        <v>4497.63</v>
      </c>
      <c r="I1174" s="1">
        <v>45163</v>
      </c>
      <c r="J1174">
        <v>79.83</v>
      </c>
      <c r="K1174" s="1">
        <v>44691</v>
      </c>
      <c r="L1174">
        <v>31000.83</v>
      </c>
      <c r="M1174" s="1">
        <v>45106</v>
      </c>
      <c r="N1174">
        <v>1.0865</v>
      </c>
    </row>
    <row r="1175" spans="1:14" x14ac:dyDescent="0.25">
      <c r="A1175" s="1">
        <v>45107</v>
      </c>
      <c r="B1175">
        <v>3.8367</v>
      </c>
      <c r="C1175" s="1">
        <v>45168</v>
      </c>
      <c r="D1175">
        <v>187.65</v>
      </c>
      <c r="E1175" s="1">
        <v>45168</v>
      </c>
      <c r="F1175">
        <v>256.89999999999998</v>
      </c>
      <c r="G1175" s="1">
        <v>45168</v>
      </c>
      <c r="H1175">
        <v>4514.87</v>
      </c>
      <c r="I1175" s="1">
        <v>45166</v>
      </c>
      <c r="J1175">
        <v>80.099999999999994</v>
      </c>
      <c r="K1175" s="1">
        <v>44692</v>
      </c>
      <c r="L1175">
        <v>28402.78</v>
      </c>
      <c r="M1175" s="1">
        <v>45107</v>
      </c>
      <c r="N1175">
        <v>1.0909</v>
      </c>
    </row>
    <row r="1176" spans="1:14" x14ac:dyDescent="0.25">
      <c r="A1176" s="1">
        <v>45110</v>
      </c>
      <c r="B1176">
        <v>3.8544999999999998</v>
      </c>
      <c r="C1176" s="1">
        <v>45169</v>
      </c>
      <c r="D1176">
        <v>187.87</v>
      </c>
      <c r="E1176" s="1">
        <v>45169</v>
      </c>
      <c r="F1176">
        <v>258.08</v>
      </c>
      <c r="G1176" s="1">
        <v>45169</v>
      </c>
      <c r="H1176">
        <v>4507.66</v>
      </c>
      <c r="I1176" s="1">
        <v>45167</v>
      </c>
      <c r="J1176">
        <v>81.16</v>
      </c>
      <c r="K1176" s="1">
        <v>44693</v>
      </c>
      <c r="L1176">
        <v>28546.25</v>
      </c>
      <c r="M1176" s="1">
        <v>45110</v>
      </c>
      <c r="N1176">
        <v>1.0911999999999999</v>
      </c>
    </row>
    <row r="1177" spans="1:14" x14ac:dyDescent="0.25">
      <c r="A1177" s="1">
        <v>45111</v>
      </c>
      <c r="B1177">
        <v>3.8544999999999998</v>
      </c>
      <c r="C1177" s="1">
        <v>45170</v>
      </c>
      <c r="D1177">
        <v>189.46</v>
      </c>
      <c r="E1177" s="1">
        <v>45170</v>
      </c>
      <c r="F1177">
        <v>245.01</v>
      </c>
      <c r="G1177" s="1">
        <v>45170</v>
      </c>
      <c r="H1177">
        <v>4515.7700000000004</v>
      </c>
      <c r="I1177" s="1">
        <v>45168</v>
      </c>
      <c r="J1177">
        <v>81.63</v>
      </c>
      <c r="K1177" s="1">
        <v>44694</v>
      </c>
      <c r="L1177">
        <v>29760.13</v>
      </c>
      <c r="M1177" s="1">
        <v>45111</v>
      </c>
      <c r="N1177">
        <v>1.0879000000000001</v>
      </c>
    </row>
    <row r="1178" spans="1:14" x14ac:dyDescent="0.25">
      <c r="A1178" s="1">
        <v>45112</v>
      </c>
      <c r="B1178">
        <v>3.9315000000000002</v>
      </c>
      <c r="C1178" s="1">
        <v>45174</v>
      </c>
      <c r="D1178">
        <v>189.7</v>
      </c>
      <c r="E1178" s="1">
        <v>45174</v>
      </c>
      <c r="F1178">
        <v>256.49</v>
      </c>
      <c r="G1178" s="1">
        <v>45174</v>
      </c>
      <c r="H1178">
        <v>4496.83</v>
      </c>
      <c r="I1178" s="1">
        <v>45169</v>
      </c>
      <c r="J1178">
        <v>83.63</v>
      </c>
      <c r="K1178" s="1">
        <v>44695</v>
      </c>
      <c r="L1178">
        <v>29341.75</v>
      </c>
      <c r="M1178" s="1">
        <v>45112</v>
      </c>
      <c r="N1178">
        <v>1.0853999999999999</v>
      </c>
    </row>
    <row r="1179" spans="1:14" x14ac:dyDescent="0.25">
      <c r="A1179" s="1">
        <v>45113</v>
      </c>
      <c r="B1179">
        <v>4.0290999999999997</v>
      </c>
      <c r="C1179" s="1">
        <v>45175</v>
      </c>
      <c r="D1179">
        <v>182.91</v>
      </c>
      <c r="E1179" s="1">
        <v>45175</v>
      </c>
      <c r="F1179">
        <v>251.92</v>
      </c>
      <c r="G1179" s="1">
        <v>45175</v>
      </c>
      <c r="H1179">
        <v>4465.4799999999996</v>
      </c>
      <c r="I1179" s="1">
        <v>45170</v>
      </c>
      <c r="J1179">
        <v>85.55</v>
      </c>
      <c r="K1179" s="1">
        <v>44696</v>
      </c>
      <c r="L1179">
        <v>31019.19</v>
      </c>
      <c r="M1179" s="1">
        <v>45113</v>
      </c>
      <c r="N1179">
        <v>1.0889</v>
      </c>
    </row>
    <row r="1180" spans="1:14" x14ac:dyDescent="0.25">
      <c r="A1180" s="1">
        <v>45114</v>
      </c>
      <c r="B1180">
        <v>4.0616000000000003</v>
      </c>
      <c r="C1180" s="1">
        <v>45176</v>
      </c>
      <c r="D1180">
        <v>177.56</v>
      </c>
      <c r="E1180" s="1">
        <v>45176</v>
      </c>
      <c r="F1180">
        <v>251.49</v>
      </c>
      <c r="G1180" s="1">
        <v>45176</v>
      </c>
      <c r="H1180">
        <v>4451.1400000000003</v>
      </c>
      <c r="I1180" s="1">
        <v>45174</v>
      </c>
      <c r="J1180">
        <v>86.69</v>
      </c>
      <c r="K1180" s="1">
        <v>44697</v>
      </c>
      <c r="L1180">
        <v>29908.75</v>
      </c>
      <c r="M1180" s="1">
        <v>45114</v>
      </c>
      <c r="N1180">
        <v>1.0967</v>
      </c>
    </row>
    <row r="1181" spans="1:14" x14ac:dyDescent="0.25">
      <c r="A1181" s="1">
        <v>45117</v>
      </c>
      <c r="B1181">
        <v>3.9937999999999998</v>
      </c>
      <c r="C1181" s="1">
        <v>45177</v>
      </c>
      <c r="D1181">
        <v>178.18</v>
      </c>
      <c r="E1181" s="1">
        <v>45177</v>
      </c>
      <c r="F1181">
        <v>248.5</v>
      </c>
      <c r="G1181" s="1">
        <v>45177</v>
      </c>
      <c r="H1181">
        <v>4457.49</v>
      </c>
      <c r="I1181" s="1">
        <v>45175</v>
      </c>
      <c r="J1181">
        <v>87.54</v>
      </c>
      <c r="K1181" s="1">
        <v>44698</v>
      </c>
      <c r="L1181">
        <v>30077.8</v>
      </c>
      <c r="M1181" s="1">
        <v>45117</v>
      </c>
      <c r="N1181">
        <v>1.1001000000000001</v>
      </c>
    </row>
    <row r="1182" spans="1:14" x14ac:dyDescent="0.25">
      <c r="A1182" s="1">
        <v>45118</v>
      </c>
      <c r="B1182">
        <v>3.97</v>
      </c>
      <c r="C1182" s="1">
        <v>45180</v>
      </c>
      <c r="D1182">
        <v>179.36</v>
      </c>
      <c r="E1182" s="1">
        <v>45180</v>
      </c>
      <c r="F1182">
        <v>273.58</v>
      </c>
      <c r="G1182" s="1">
        <v>45180</v>
      </c>
      <c r="H1182">
        <v>4487.46</v>
      </c>
      <c r="I1182" s="1">
        <v>45176</v>
      </c>
      <c r="J1182">
        <v>86.87</v>
      </c>
      <c r="K1182" s="1">
        <v>44699</v>
      </c>
      <c r="L1182">
        <v>29205.89</v>
      </c>
      <c r="M1182" s="1">
        <v>45118</v>
      </c>
      <c r="N1182">
        <v>1.1009</v>
      </c>
    </row>
    <row r="1183" spans="1:14" x14ac:dyDescent="0.25">
      <c r="A1183" s="1">
        <v>45119</v>
      </c>
      <c r="B1183">
        <v>3.8573</v>
      </c>
      <c r="C1183" s="1">
        <v>45181</v>
      </c>
      <c r="D1183">
        <v>176.3</v>
      </c>
      <c r="E1183" s="1">
        <v>45181</v>
      </c>
      <c r="F1183">
        <v>267.48</v>
      </c>
      <c r="G1183" s="1">
        <v>45181</v>
      </c>
      <c r="H1183">
        <v>4461.8999999999996</v>
      </c>
      <c r="I1183" s="1">
        <v>45177</v>
      </c>
      <c r="J1183">
        <v>87.51</v>
      </c>
      <c r="K1183" s="1">
        <v>44700</v>
      </c>
      <c r="L1183">
        <v>30231.08</v>
      </c>
      <c r="M1183" s="1">
        <v>45119</v>
      </c>
      <c r="N1183">
        <v>1.1129</v>
      </c>
    </row>
    <row r="1184" spans="1:14" x14ac:dyDescent="0.25">
      <c r="A1184" s="1">
        <v>45120</v>
      </c>
      <c r="B1184">
        <v>3.7633999999999999</v>
      </c>
      <c r="C1184" s="1">
        <v>45182</v>
      </c>
      <c r="D1184">
        <v>174.21</v>
      </c>
      <c r="E1184" s="1">
        <v>45182</v>
      </c>
      <c r="F1184">
        <v>271.3</v>
      </c>
      <c r="G1184" s="1">
        <v>45182</v>
      </c>
      <c r="H1184">
        <v>4467.4399999999996</v>
      </c>
      <c r="I1184" s="1">
        <v>45180</v>
      </c>
      <c r="J1184">
        <v>87.29</v>
      </c>
      <c r="K1184" s="1">
        <v>44701</v>
      </c>
      <c r="L1184">
        <v>29117.13</v>
      </c>
      <c r="M1184" s="1">
        <v>45120</v>
      </c>
      <c r="N1184">
        <v>1.1226</v>
      </c>
    </row>
    <row r="1185" spans="1:14" x14ac:dyDescent="0.25">
      <c r="A1185" s="1">
        <v>45121</v>
      </c>
      <c r="B1185">
        <v>3.8321999999999998</v>
      </c>
      <c r="C1185" s="1">
        <v>45183</v>
      </c>
      <c r="D1185">
        <v>175.74</v>
      </c>
      <c r="E1185" s="1">
        <v>45183</v>
      </c>
      <c r="F1185">
        <v>276.04000000000002</v>
      </c>
      <c r="G1185" s="1">
        <v>45183</v>
      </c>
      <c r="H1185">
        <v>4505.1000000000004</v>
      </c>
      <c r="I1185" s="1">
        <v>45181</v>
      </c>
      <c r="J1185">
        <v>88.84</v>
      </c>
      <c r="K1185" s="1">
        <v>44702</v>
      </c>
      <c r="L1185">
        <v>29391.93</v>
      </c>
      <c r="M1185" s="1">
        <v>45121</v>
      </c>
      <c r="N1185">
        <v>1.1228</v>
      </c>
    </row>
    <row r="1186" spans="1:14" x14ac:dyDescent="0.25">
      <c r="A1186" s="1">
        <v>45124</v>
      </c>
      <c r="B1186">
        <v>3.8068</v>
      </c>
      <c r="C1186" s="1">
        <v>45184</v>
      </c>
      <c r="D1186">
        <v>175.01</v>
      </c>
      <c r="E1186" s="1">
        <v>45184</v>
      </c>
      <c r="F1186">
        <v>274.39</v>
      </c>
      <c r="G1186" s="1">
        <v>45184</v>
      </c>
      <c r="H1186">
        <v>4450.32</v>
      </c>
      <c r="I1186" s="1">
        <v>45182</v>
      </c>
      <c r="J1186">
        <v>88.52</v>
      </c>
      <c r="K1186" s="1">
        <v>44703</v>
      </c>
      <c r="L1186">
        <v>29907.98</v>
      </c>
      <c r="M1186" s="1">
        <v>45124</v>
      </c>
      <c r="N1186">
        <v>1.1235999999999999</v>
      </c>
    </row>
    <row r="1187" spans="1:14" x14ac:dyDescent="0.25">
      <c r="A1187" s="1">
        <v>45125</v>
      </c>
      <c r="B1187">
        <v>3.7852999999999999</v>
      </c>
      <c r="C1187" s="1">
        <v>45187</v>
      </c>
      <c r="D1187">
        <v>177.97</v>
      </c>
      <c r="E1187" s="1">
        <v>45187</v>
      </c>
      <c r="F1187">
        <v>265.27999999999997</v>
      </c>
      <c r="G1187" s="1">
        <v>45187</v>
      </c>
      <c r="H1187">
        <v>4453.53</v>
      </c>
      <c r="I1187" s="1">
        <v>45183</v>
      </c>
      <c r="J1187">
        <v>90.16</v>
      </c>
      <c r="K1187" s="1">
        <v>44704</v>
      </c>
      <c r="L1187">
        <v>29314.55</v>
      </c>
      <c r="M1187" s="1">
        <v>45125</v>
      </c>
      <c r="N1187">
        <v>1.1229</v>
      </c>
    </row>
    <row r="1188" spans="1:14" x14ac:dyDescent="0.25">
      <c r="A1188" s="1">
        <v>45126</v>
      </c>
      <c r="B1188">
        <v>3.7483</v>
      </c>
      <c r="C1188" s="1">
        <v>45188</v>
      </c>
      <c r="D1188">
        <v>179.07</v>
      </c>
      <c r="E1188" s="1">
        <v>45188</v>
      </c>
      <c r="F1188">
        <v>266.5</v>
      </c>
      <c r="G1188" s="1">
        <v>45188</v>
      </c>
      <c r="H1188">
        <v>4443.95</v>
      </c>
      <c r="I1188" s="1">
        <v>45184</v>
      </c>
      <c r="J1188">
        <v>90.77</v>
      </c>
      <c r="K1188" s="1">
        <v>44705</v>
      </c>
      <c r="L1188">
        <v>29438.3</v>
      </c>
      <c r="M1188" s="1">
        <v>45126</v>
      </c>
      <c r="N1188">
        <v>1.1201000000000001</v>
      </c>
    </row>
    <row r="1189" spans="1:14" x14ac:dyDescent="0.25">
      <c r="A1189" s="1">
        <v>45127</v>
      </c>
      <c r="B1189">
        <v>3.8502999999999998</v>
      </c>
      <c r="C1189" s="1">
        <v>45189</v>
      </c>
      <c r="D1189">
        <v>175.49</v>
      </c>
      <c r="E1189" s="1">
        <v>45189</v>
      </c>
      <c r="F1189">
        <v>262.58999999999997</v>
      </c>
      <c r="G1189" s="1">
        <v>45189</v>
      </c>
      <c r="H1189">
        <v>4402.2</v>
      </c>
      <c r="I1189" s="1">
        <v>45187</v>
      </c>
      <c r="J1189">
        <v>91.48</v>
      </c>
      <c r="K1189" s="1">
        <v>44706</v>
      </c>
      <c r="L1189">
        <v>29764.46</v>
      </c>
      <c r="M1189" s="1">
        <v>45127</v>
      </c>
      <c r="N1189">
        <v>1.113</v>
      </c>
    </row>
    <row r="1190" spans="1:14" x14ac:dyDescent="0.25">
      <c r="A1190" s="1">
        <v>45128</v>
      </c>
      <c r="B1190">
        <v>3.8349000000000002</v>
      </c>
      <c r="C1190" s="1">
        <v>45190</v>
      </c>
      <c r="D1190">
        <v>173.93</v>
      </c>
      <c r="E1190" s="1">
        <v>45190</v>
      </c>
      <c r="F1190">
        <v>255.7</v>
      </c>
      <c r="G1190" s="1">
        <v>45190</v>
      </c>
      <c r="H1190">
        <v>4330</v>
      </c>
      <c r="I1190" s="1">
        <v>45188</v>
      </c>
      <c r="J1190">
        <v>91.2</v>
      </c>
      <c r="K1190" s="1">
        <v>44707</v>
      </c>
      <c r="L1190">
        <v>29437.55</v>
      </c>
      <c r="M1190" s="1">
        <v>45128</v>
      </c>
      <c r="N1190">
        <v>1.1124000000000001</v>
      </c>
    </row>
    <row r="1191" spans="1:14" x14ac:dyDescent="0.25">
      <c r="A1191" s="1">
        <v>45131</v>
      </c>
      <c r="B1191">
        <v>3.8725000000000001</v>
      </c>
      <c r="C1191" s="1">
        <v>45191</v>
      </c>
      <c r="D1191">
        <v>174.79</v>
      </c>
      <c r="E1191" s="1">
        <v>45191</v>
      </c>
      <c r="F1191">
        <v>244.88</v>
      </c>
      <c r="G1191" s="1">
        <v>45191</v>
      </c>
      <c r="H1191">
        <v>4320.0600000000004</v>
      </c>
      <c r="I1191" s="1">
        <v>45189</v>
      </c>
      <c r="J1191">
        <v>90.28</v>
      </c>
      <c r="K1191" s="1">
        <v>44708</v>
      </c>
      <c r="L1191">
        <v>28728.9</v>
      </c>
      <c r="M1191" s="1">
        <v>45131</v>
      </c>
      <c r="N1191">
        <v>1.1064000000000001</v>
      </c>
    </row>
    <row r="1192" spans="1:14" x14ac:dyDescent="0.25">
      <c r="A1192" s="1">
        <v>45132</v>
      </c>
      <c r="B1192">
        <v>3.8845000000000001</v>
      </c>
      <c r="C1192" s="1">
        <v>45194</v>
      </c>
      <c r="D1192">
        <v>176.08</v>
      </c>
      <c r="E1192" s="1">
        <v>45194</v>
      </c>
      <c r="F1192">
        <v>246.99</v>
      </c>
      <c r="G1192" s="1">
        <v>45194</v>
      </c>
      <c r="H1192">
        <v>4337.4399999999996</v>
      </c>
      <c r="I1192" s="1">
        <v>45190</v>
      </c>
      <c r="J1192">
        <v>89.63</v>
      </c>
      <c r="K1192" s="1">
        <v>44709</v>
      </c>
      <c r="L1192">
        <v>28999.040000000001</v>
      </c>
      <c r="M1192" s="1">
        <v>45132</v>
      </c>
      <c r="N1192">
        <v>1.1054999999999999</v>
      </c>
    </row>
    <row r="1193" spans="1:14" x14ac:dyDescent="0.25">
      <c r="A1193" s="1">
        <v>45133</v>
      </c>
      <c r="B1193">
        <v>3.8668</v>
      </c>
      <c r="C1193" s="1">
        <v>45195</v>
      </c>
      <c r="D1193">
        <v>171.96</v>
      </c>
      <c r="E1193" s="1">
        <v>45195</v>
      </c>
      <c r="F1193">
        <v>244.12</v>
      </c>
      <c r="G1193" s="1">
        <v>45195</v>
      </c>
      <c r="H1193">
        <v>4273.53</v>
      </c>
      <c r="I1193" s="1">
        <v>45191</v>
      </c>
      <c r="J1193">
        <v>90.03</v>
      </c>
      <c r="K1193" s="1">
        <v>44710</v>
      </c>
      <c r="L1193">
        <v>29160.07</v>
      </c>
      <c r="M1193" s="1">
        <v>45133</v>
      </c>
      <c r="N1193">
        <v>1.1086</v>
      </c>
    </row>
    <row r="1194" spans="1:14" x14ac:dyDescent="0.25">
      <c r="A1194" s="1">
        <v>45134</v>
      </c>
      <c r="B1194">
        <v>3.9982000000000002</v>
      </c>
      <c r="C1194" s="1">
        <v>45196</v>
      </c>
      <c r="D1194">
        <v>170.43</v>
      </c>
      <c r="E1194" s="1">
        <v>45196</v>
      </c>
      <c r="F1194">
        <v>240.5</v>
      </c>
      <c r="G1194" s="1">
        <v>45196</v>
      </c>
      <c r="H1194">
        <v>4274.51</v>
      </c>
      <c r="I1194" s="1">
        <v>45194</v>
      </c>
      <c r="J1194">
        <v>89.68</v>
      </c>
      <c r="K1194" s="1">
        <v>44711</v>
      </c>
      <c r="L1194">
        <v>31257.74</v>
      </c>
      <c r="M1194" s="1">
        <v>45134</v>
      </c>
      <c r="N1194">
        <v>1.0979000000000001</v>
      </c>
    </row>
    <row r="1195" spans="1:14" x14ac:dyDescent="0.25">
      <c r="A1195" s="1">
        <v>45135</v>
      </c>
      <c r="B1195">
        <v>3.9506999999999999</v>
      </c>
      <c r="C1195" s="1">
        <v>45197</v>
      </c>
      <c r="D1195">
        <v>170.69</v>
      </c>
      <c r="E1195" s="1">
        <v>45197</v>
      </c>
      <c r="F1195">
        <v>246.38</v>
      </c>
      <c r="G1195" s="1">
        <v>45197</v>
      </c>
      <c r="H1195">
        <v>4299.7</v>
      </c>
      <c r="I1195" s="1">
        <v>45195</v>
      </c>
      <c r="J1195">
        <v>90.39</v>
      </c>
      <c r="K1195" s="1">
        <v>44712</v>
      </c>
      <c r="L1195">
        <v>31788.28</v>
      </c>
      <c r="M1195" s="1">
        <v>45135</v>
      </c>
      <c r="N1195">
        <v>1.1015999999999999</v>
      </c>
    </row>
    <row r="1196" spans="1:14" x14ac:dyDescent="0.25">
      <c r="A1196" s="1">
        <v>45138</v>
      </c>
      <c r="B1196">
        <v>3.9588000000000001</v>
      </c>
      <c r="C1196" s="1">
        <v>45198</v>
      </c>
      <c r="D1196">
        <v>171.21</v>
      </c>
      <c r="E1196" s="1">
        <v>45198</v>
      </c>
      <c r="F1196">
        <v>250.22</v>
      </c>
      <c r="G1196" s="1">
        <v>45198</v>
      </c>
      <c r="H1196">
        <v>4288.05</v>
      </c>
      <c r="I1196" s="1">
        <v>45196</v>
      </c>
      <c r="J1196">
        <v>93.68</v>
      </c>
      <c r="K1196" s="1">
        <v>44713</v>
      </c>
      <c r="L1196">
        <v>29621.61</v>
      </c>
      <c r="M1196" s="1">
        <v>45138</v>
      </c>
      <c r="N1196">
        <v>1.0996999999999999</v>
      </c>
    </row>
    <row r="1197" spans="1:14" x14ac:dyDescent="0.25">
      <c r="A1197" s="1">
        <v>45139</v>
      </c>
      <c r="B1197">
        <v>4.0229999999999997</v>
      </c>
      <c r="C1197" s="1">
        <v>45201</v>
      </c>
      <c r="D1197">
        <v>173.75</v>
      </c>
      <c r="E1197" s="1">
        <v>45201</v>
      </c>
      <c r="F1197">
        <v>251.6</v>
      </c>
      <c r="G1197" s="1">
        <v>45201</v>
      </c>
      <c r="H1197">
        <v>4288.3900000000003</v>
      </c>
      <c r="I1197" s="1">
        <v>45197</v>
      </c>
      <c r="J1197">
        <v>91.71</v>
      </c>
      <c r="K1197" s="1">
        <v>44714</v>
      </c>
      <c r="L1197">
        <v>30225.18</v>
      </c>
      <c r="M1197" s="1">
        <v>45139</v>
      </c>
      <c r="N1197">
        <v>1.0984</v>
      </c>
    </row>
    <row r="1198" spans="1:14" x14ac:dyDescent="0.25">
      <c r="A1198" s="1">
        <v>45140</v>
      </c>
      <c r="B1198">
        <v>4.0774999999999997</v>
      </c>
      <c r="C1198" s="1">
        <v>45202</v>
      </c>
      <c r="D1198">
        <v>172.4</v>
      </c>
      <c r="E1198" s="1">
        <v>45202</v>
      </c>
      <c r="F1198">
        <v>246.53</v>
      </c>
      <c r="G1198" s="1">
        <v>45202</v>
      </c>
      <c r="H1198">
        <v>4229.45</v>
      </c>
      <c r="I1198" s="1">
        <v>45198</v>
      </c>
      <c r="J1198">
        <v>90.79</v>
      </c>
      <c r="K1198" s="1">
        <v>44715</v>
      </c>
      <c r="L1198">
        <v>29640.5</v>
      </c>
      <c r="M1198" s="1">
        <v>45140</v>
      </c>
      <c r="N1198">
        <v>1.0938000000000001</v>
      </c>
    </row>
    <row r="1199" spans="1:14" x14ac:dyDescent="0.25">
      <c r="A1199" s="1">
        <v>45141</v>
      </c>
      <c r="B1199">
        <v>4.1750999999999996</v>
      </c>
      <c r="C1199" s="1">
        <v>45203</v>
      </c>
      <c r="D1199">
        <v>173.66</v>
      </c>
      <c r="E1199" s="1">
        <v>45203</v>
      </c>
      <c r="F1199">
        <v>261.16000000000003</v>
      </c>
      <c r="G1199" s="1">
        <v>45203</v>
      </c>
      <c r="H1199">
        <v>4263.75</v>
      </c>
      <c r="I1199" s="1">
        <v>45201</v>
      </c>
      <c r="J1199">
        <v>88.82</v>
      </c>
      <c r="K1199" s="1">
        <v>44716</v>
      </c>
      <c r="L1199">
        <v>29733.759999999998</v>
      </c>
      <c r="M1199" s="1">
        <v>45141</v>
      </c>
      <c r="N1199">
        <v>1.0949</v>
      </c>
    </row>
    <row r="1200" spans="1:14" x14ac:dyDescent="0.25">
      <c r="A1200" s="1">
        <v>45142</v>
      </c>
      <c r="B1200">
        <v>4.0338000000000003</v>
      </c>
      <c r="C1200" s="1">
        <v>45204</v>
      </c>
      <c r="D1200">
        <v>174.91</v>
      </c>
      <c r="E1200" s="1">
        <v>45204</v>
      </c>
      <c r="F1200">
        <v>260.05</v>
      </c>
      <c r="G1200" s="1">
        <v>45204</v>
      </c>
      <c r="H1200">
        <v>4258.1899999999996</v>
      </c>
      <c r="I1200" s="1">
        <v>45202</v>
      </c>
      <c r="J1200">
        <v>89.23</v>
      </c>
      <c r="K1200" s="1">
        <v>44717</v>
      </c>
      <c r="L1200">
        <v>29925.66</v>
      </c>
      <c r="M1200" s="1">
        <v>45142</v>
      </c>
      <c r="N1200">
        <v>1.1006</v>
      </c>
    </row>
    <row r="1201" spans="1:14" x14ac:dyDescent="0.25">
      <c r="A1201" s="1">
        <v>45145</v>
      </c>
      <c r="B1201">
        <v>4.0884999999999998</v>
      </c>
      <c r="C1201" s="1">
        <v>45205</v>
      </c>
      <c r="D1201">
        <v>177.49</v>
      </c>
      <c r="E1201" s="1">
        <v>45205</v>
      </c>
      <c r="F1201">
        <v>260.52999999999997</v>
      </c>
      <c r="G1201" s="1">
        <v>45205</v>
      </c>
      <c r="H1201">
        <v>4308.5</v>
      </c>
      <c r="I1201" s="1">
        <v>45203</v>
      </c>
      <c r="J1201">
        <v>84.22</v>
      </c>
      <c r="K1201" s="1">
        <v>44718</v>
      </c>
      <c r="L1201">
        <v>31438.720000000001</v>
      </c>
      <c r="M1201" s="1">
        <v>45145</v>
      </c>
      <c r="N1201">
        <v>1.1002000000000001</v>
      </c>
    </row>
    <row r="1202" spans="1:14" x14ac:dyDescent="0.25">
      <c r="A1202" s="1">
        <v>45146</v>
      </c>
      <c r="B1202">
        <v>4.0220000000000002</v>
      </c>
      <c r="C1202" s="1">
        <v>45208</v>
      </c>
      <c r="D1202">
        <v>178.99</v>
      </c>
      <c r="E1202" s="1">
        <v>45208</v>
      </c>
      <c r="F1202">
        <v>259.67</v>
      </c>
      <c r="G1202" s="1">
        <v>45208</v>
      </c>
      <c r="H1202">
        <v>4335.66</v>
      </c>
      <c r="I1202" s="1">
        <v>45204</v>
      </c>
      <c r="J1202">
        <v>82.31</v>
      </c>
      <c r="K1202" s="1">
        <v>44719</v>
      </c>
      <c r="L1202">
        <v>31330.81</v>
      </c>
      <c r="M1202" s="1">
        <v>45146</v>
      </c>
      <c r="N1202">
        <v>1.0955999999999999</v>
      </c>
    </row>
    <row r="1203" spans="1:14" x14ac:dyDescent="0.25">
      <c r="A1203" s="1">
        <v>45147</v>
      </c>
      <c r="B1203">
        <v>4.0080999999999998</v>
      </c>
      <c r="C1203" s="1">
        <v>45209</v>
      </c>
      <c r="D1203">
        <v>178.39</v>
      </c>
      <c r="E1203" s="1">
        <v>45209</v>
      </c>
      <c r="F1203">
        <v>263.62</v>
      </c>
      <c r="G1203" s="1">
        <v>45209</v>
      </c>
      <c r="H1203">
        <v>4358.24</v>
      </c>
      <c r="I1203" s="1">
        <v>45205</v>
      </c>
      <c r="J1203">
        <v>82.79</v>
      </c>
      <c r="K1203" s="1">
        <v>44720</v>
      </c>
      <c r="L1203">
        <v>30179.77</v>
      </c>
      <c r="M1203" s="1">
        <v>45147</v>
      </c>
      <c r="N1203">
        <v>1.0973999999999999</v>
      </c>
    </row>
    <row r="1204" spans="1:14" x14ac:dyDescent="0.25">
      <c r="A1204" s="1">
        <v>45148</v>
      </c>
      <c r="B1204">
        <v>4.1055000000000001</v>
      </c>
      <c r="C1204" s="1">
        <v>45210</v>
      </c>
      <c r="D1204">
        <v>179.8</v>
      </c>
      <c r="E1204" s="1">
        <v>45210</v>
      </c>
      <c r="F1204">
        <v>262.99</v>
      </c>
      <c r="G1204" s="1">
        <v>45210</v>
      </c>
      <c r="H1204">
        <v>4376.95</v>
      </c>
      <c r="I1204" s="1">
        <v>45208</v>
      </c>
      <c r="J1204">
        <v>86.38</v>
      </c>
      <c r="K1204" s="1">
        <v>44721</v>
      </c>
      <c r="L1204">
        <v>30161.34</v>
      </c>
      <c r="M1204" s="1">
        <v>45148</v>
      </c>
      <c r="N1204">
        <v>1.0981000000000001</v>
      </c>
    </row>
    <row r="1205" spans="1:14" x14ac:dyDescent="0.25">
      <c r="A1205" s="1">
        <v>45149</v>
      </c>
      <c r="B1205">
        <v>4.1521999999999997</v>
      </c>
      <c r="C1205" s="1">
        <v>45211</v>
      </c>
      <c r="D1205">
        <v>180.71</v>
      </c>
      <c r="E1205" s="1">
        <v>45211</v>
      </c>
      <c r="F1205">
        <v>258.87</v>
      </c>
      <c r="G1205" s="1">
        <v>45211</v>
      </c>
      <c r="H1205">
        <v>4349.6099999999997</v>
      </c>
      <c r="I1205" s="1">
        <v>45209</v>
      </c>
      <c r="J1205">
        <v>85.97</v>
      </c>
      <c r="K1205" s="1">
        <v>44722</v>
      </c>
      <c r="L1205">
        <v>29177.39</v>
      </c>
      <c r="M1205" s="1">
        <v>45149</v>
      </c>
      <c r="N1205">
        <v>1.0949</v>
      </c>
    </row>
    <row r="1206" spans="1:14" x14ac:dyDescent="0.25">
      <c r="A1206" s="1">
        <v>45152</v>
      </c>
      <c r="B1206">
        <v>4.1913</v>
      </c>
      <c r="C1206" s="1">
        <v>45212</v>
      </c>
      <c r="D1206">
        <v>178.85</v>
      </c>
      <c r="E1206" s="1">
        <v>45212</v>
      </c>
      <c r="F1206">
        <v>251.12</v>
      </c>
      <c r="G1206" s="1">
        <v>45212</v>
      </c>
      <c r="H1206">
        <v>4327.78</v>
      </c>
      <c r="I1206" s="1">
        <v>45210</v>
      </c>
      <c r="J1206">
        <v>83.49</v>
      </c>
      <c r="K1206" s="1">
        <v>44723</v>
      </c>
      <c r="L1206">
        <v>28380.38</v>
      </c>
      <c r="M1206" s="1">
        <v>45152</v>
      </c>
      <c r="N1206">
        <v>1.0906</v>
      </c>
    </row>
    <row r="1207" spans="1:14" x14ac:dyDescent="0.25">
      <c r="A1207" s="1">
        <v>45153</v>
      </c>
      <c r="B1207">
        <v>4.2110000000000003</v>
      </c>
      <c r="C1207" s="1">
        <v>45215</v>
      </c>
      <c r="D1207">
        <v>178.72</v>
      </c>
      <c r="E1207" s="1">
        <v>45215</v>
      </c>
      <c r="F1207">
        <v>253.92</v>
      </c>
      <c r="G1207" s="1">
        <v>45215</v>
      </c>
      <c r="H1207">
        <v>4373.63</v>
      </c>
      <c r="I1207" s="1">
        <v>45211</v>
      </c>
      <c r="J1207">
        <v>82.91</v>
      </c>
      <c r="K1207" s="1">
        <v>44724</v>
      </c>
      <c r="L1207">
        <v>27345.79</v>
      </c>
      <c r="M1207" s="1">
        <v>45153</v>
      </c>
      <c r="N1207">
        <v>1.0905</v>
      </c>
    </row>
    <row r="1208" spans="1:14" x14ac:dyDescent="0.25">
      <c r="A1208" s="1">
        <v>45154</v>
      </c>
      <c r="B1208">
        <v>4.2504</v>
      </c>
      <c r="C1208" s="1">
        <v>45216</v>
      </c>
      <c r="D1208">
        <v>177.15</v>
      </c>
      <c r="E1208" s="1">
        <v>45216</v>
      </c>
      <c r="F1208">
        <v>254.85</v>
      </c>
      <c r="G1208" s="1">
        <v>45216</v>
      </c>
      <c r="H1208">
        <v>4373.2</v>
      </c>
      <c r="I1208" s="1">
        <v>45212</v>
      </c>
      <c r="J1208">
        <v>87.69</v>
      </c>
      <c r="K1208" s="1">
        <v>44725</v>
      </c>
      <c r="L1208">
        <v>23209.61</v>
      </c>
      <c r="M1208" s="1">
        <v>45154</v>
      </c>
      <c r="N1208">
        <v>1.0879000000000001</v>
      </c>
    </row>
    <row r="1209" spans="1:14" x14ac:dyDescent="0.25">
      <c r="A1209" s="1">
        <v>45155</v>
      </c>
      <c r="B1209">
        <v>4.2740999999999998</v>
      </c>
      <c r="C1209" s="1">
        <v>45217</v>
      </c>
      <c r="D1209">
        <v>175.84</v>
      </c>
      <c r="E1209" s="1">
        <v>45217</v>
      </c>
      <c r="F1209">
        <v>242.68</v>
      </c>
      <c r="G1209" s="1">
        <v>45217</v>
      </c>
      <c r="H1209">
        <v>4314.6000000000004</v>
      </c>
      <c r="I1209" s="1">
        <v>45215</v>
      </c>
      <c r="J1209">
        <v>86.66</v>
      </c>
      <c r="K1209" s="1">
        <v>44726</v>
      </c>
      <c r="L1209">
        <v>21966.38</v>
      </c>
      <c r="M1209" s="1">
        <v>45155</v>
      </c>
      <c r="N1209">
        <v>1.0871999999999999</v>
      </c>
    </row>
    <row r="1210" spans="1:14" x14ac:dyDescent="0.25">
      <c r="A1210" s="1">
        <v>45156</v>
      </c>
      <c r="B1210">
        <v>4.2545999999999999</v>
      </c>
      <c r="C1210" s="1">
        <v>45218</v>
      </c>
      <c r="D1210">
        <v>175.46</v>
      </c>
      <c r="E1210" s="1">
        <v>45218</v>
      </c>
      <c r="F1210">
        <v>220.11</v>
      </c>
      <c r="G1210" s="1">
        <v>45218</v>
      </c>
      <c r="H1210">
        <v>4278</v>
      </c>
      <c r="I1210" s="1">
        <v>45216</v>
      </c>
      <c r="J1210">
        <v>86.66</v>
      </c>
      <c r="K1210" s="1">
        <v>44727</v>
      </c>
      <c r="L1210">
        <v>21640.29</v>
      </c>
      <c r="M1210" s="1">
        <v>45156</v>
      </c>
      <c r="N1210">
        <v>1.0872999999999999</v>
      </c>
    </row>
    <row r="1211" spans="1:14" x14ac:dyDescent="0.25">
      <c r="A1211" s="1">
        <v>45159</v>
      </c>
      <c r="B1211">
        <v>4.3379000000000003</v>
      </c>
      <c r="C1211" s="1">
        <v>45219</v>
      </c>
      <c r="D1211">
        <v>172.88</v>
      </c>
      <c r="E1211" s="1">
        <v>45219</v>
      </c>
      <c r="F1211">
        <v>211.99</v>
      </c>
      <c r="G1211" s="1">
        <v>45219</v>
      </c>
      <c r="H1211">
        <v>4224.16</v>
      </c>
      <c r="I1211" s="1">
        <v>45217</v>
      </c>
      <c r="J1211">
        <v>88.32</v>
      </c>
      <c r="K1211" s="1">
        <v>44728</v>
      </c>
      <c r="L1211">
        <v>20677.240000000002</v>
      </c>
      <c r="M1211" s="1">
        <v>45159</v>
      </c>
      <c r="N1211">
        <v>1.0895999999999999</v>
      </c>
    </row>
    <row r="1212" spans="1:14" x14ac:dyDescent="0.25">
      <c r="A1212" s="1">
        <v>45160</v>
      </c>
      <c r="B1212">
        <v>4.3240999999999996</v>
      </c>
      <c r="C1212" s="1">
        <v>45222</v>
      </c>
      <c r="D1212">
        <v>173</v>
      </c>
      <c r="E1212" s="1">
        <v>45222</v>
      </c>
      <c r="F1212">
        <v>212.08</v>
      </c>
      <c r="G1212" s="1">
        <v>45222</v>
      </c>
      <c r="H1212">
        <v>4217.04</v>
      </c>
      <c r="I1212" s="1">
        <v>45218</v>
      </c>
      <c r="J1212">
        <v>89.37</v>
      </c>
      <c r="K1212" s="1">
        <v>44729</v>
      </c>
      <c r="L1212">
        <v>20630.54</v>
      </c>
      <c r="M1212" s="1">
        <v>45160</v>
      </c>
      <c r="N1212">
        <v>1.0846</v>
      </c>
    </row>
    <row r="1213" spans="1:14" x14ac:dyDescent="0.25">
      <c r="A1213" s="1">
        <v>45161</v>
      </c>
      <c r="B1213">
        <v>4.1917999999999997</v>
      </c>
      <c r="C1213" s="1">
        <v>45223</v>
      </c>
      <c r="D1213">
        <v>173.44</v>
      </c>
      <c r="E1213" s="1">
        <v>45223</v>
      </c>
      <c r="F1213">
        <v>216.52</v>
      </c>
      <c r="G1213" s="1">
        <v>45223</v>
      </c>
      <c r="H1213">
        <v>4247.68</v>
      </c>
      <c r="I1213" s="1">
        <v>45219</v>
      </c>
      <c r="J1213">
        <v>88.75</v>
      </c>
      <c r="K1213" s="1">
        <v>44730</v>
      </c>
      <c r="L1213">
        <v>17785.09</v>
      </c>
      <c r="M1213" s="1">
        <v>45161</v>
      </c>
      <c r="N1213">
        <v>1.0863</v>
      </c>
    </row>
    <row r="1214" spans="1:14" x14ac:dyDescent="0.25">
      <c r="A1214" s="1">
        <v>45162</v>
      </c>
      <c r="B1214">
        <v>4.2371999999999996</v>
      </c>
      <c r="C1214" s="1">
        <v>45224</v>
      </c>
      <c r="D1214">
        <v>171.1</v>
      </c>
      <c r="E1214" s="1">
        <v>45224</v>
      </c>
      <c r="F1214">
        <v>212.42</v>
      </c>
      <c r="G1214" s="1">
        <v>45224</v>
      </c>
      <c r="H1214">
        <v>4186.7700000000004</v>
      </c>
      <c r="I1214" s="1">
        <v>45222</v>
      </c>
      <c r="J1214">
        <v>85.49</v>
      </c>
      <c r="K1214" s="1">
        <v>44731</v>
      </c>
      <c r="L1214">
        <v>20607.54</v>
      </c>
      <c r="M1214" s="1">
        <v>45162</v>
      </c>
      <c r="N1214">
        <v>1.081</v>
      </c>
    </row>
    <row r="1215" spans="1:14" x14ac:dyDescent="0.25">
      <c r="A1215" s="1">
        <v>45163</v>
      </c>
      <c r="B1215">
        <v>4.2354000000000003</v>
      </c>
      <c r="C1215" s="1">
        <v>45225</v>
      </c>
      <c r="D1215">
        <v>166.89</v>
      </c>
      <c r="E1215" s="1">
        <v>45225</v>
      </c>
      <c r="F1215">
        <v>205.76</v>
      </c>
      <c r="G1215" s="1">
        <v>45225</v>
      </c>
      <c r="H1215">
        <v>4137.2299999999996</v>
      </c>
      <c r="I1215" s="1">
        <v>45223</v>
      </c>
      <c r="J1215">
        <v>83.74</v>
      </c>
      <c r="K1215" s="1">
        <v>44732</v>
      </c>
      <c r="L1215">
        <v>20427.23</v>
      </c>
      <c r="M1215" s="1">
        <v>45163</v>
      </c>
      <c r="N1215">
        <v>1.0795999999999999</v>
      </c>
    </row>
    <row r="1216" spans="1:14" x14ac:dyDescent="0.25">
      <c r="A1216" s="1">
        <v>45166</v>
      </c>
      <c r="B1216">
        <v>4.202</v>
      </c>
      <c r="C1216" s="1">
        <v>45226</v>
      </c>
      <c r="D1216">
        <v>168.22</v>
      </c>
      <c r="E1216" s="1">
        <v>45226</v>
      </c>
      <c r="F1216">
        <v>207.3</v>
      </c>
      <c r="G1216" s="1">
        <v>45226</v>
      </c>
      <c r="H1216">
        <v>4117.37</v>
      </c>
      <c r="I1216" s="1">
        <v>45224</v>
      </c>
      <c r="J1216">
        <v>85.39</v>
      </c>
      <c r="K1216" s="1">
        <v>44733</v>
      </c>
      <c r="L1216">
        <v>20838.45</v>
      </c>
      <c r="M1216" s="1">
        <v>45166</v>
      </c>
      <c r="N1216">
        <v>1.0819000000000001</v>
      </c>
    </row>
    <row r="1217" spans="1:14" x14ac:dyDescent="0.25">
      <c r="A1217" s="1">
        <v>45167</v>
      </c>
      <c r="B1217">
        <v>4.1196999999999999</v>
      </c>
      <c r="C1217" s="1">
        <v>45229</v>
      </c>
      <c r="D1217">
        <v>170.29</v>
      </c>
      <c r="E1217" s="1">
        <v>45229</v>
      </c>
      <c r="F1217">
        <v>197.36</v>
      </c>
      <c r="G1217" s="1">
        <v>45229</v>
      </c>
      <c r="H1217">
        <v>4166.82</v>
      </c>
      <c r="I1217" s="1">
        <v>45225</v>
      </c>
      <c r="J1217">
        <v>83.21</v>
      </c>
      <c r="K1217" s="1">
        <v>44734</v>
      </c>
      <c r="L1217">
        <v>19857.05</v>
      </c>
      <c r="M1217" s="1">
        <v>45167</v>
      </c>
      <c r="N1217">
        <v>1.0880000000000001</v>
      </c>
    </row>
    <row r="1218" spans="1:14" x14ac:dyDescent="0.25">
      <c r="A1218" s="1">
        <v>45168</v>
      </c>
      <c r="B1218">
        <v>4.1139000000000001</v>
      </c>
      <c r="C1218" s="1">
        <v>45230</v>
      </c>
      <c r="D1218">
        <v>170.77</v>
      </c>
      <c r="E1218" s="1">
        <v>45230</v>
      </c>
      <c r="F1218">
        <v>200.84</v>
      </c>
      <c r="G1218" s="1">
        <v>45230</v>
      </c>
      <c r="H1218">
        <v>4193.8</v>
      </c>
      <c r="I1218" s="1">
        <v>45226</v>
      </c>
      <c r="J1218">
        <v>85.54</v>
      </c>
      <c r="K1218" s="1">
        <v>44735</v>
      </c>
      <c r="L1218">
        <v>20795.38</v>
      </c>
      <c r="M1218" s="1">
        <v>45168</v>
      </c>
      <c r="N1218">
        <v>1.0923</v>
      </c>
    </row>
    <row r="1219" spans="1:14" x14ac:dyDescent="0.25">
      <c r="A1219" s="1">
        <v>45169</v>
      </c>
      <c r="B1219">
        <v>4.1081000000000003</v>
      </c>
      <c r="C1219" s="1">
        <v>45231</v>
      </c>
      <c r="D1219">
        <v>173.97</v>
      </c>
      <c r="E1219" s="1">
        <v>45231</v>
      </c>
      <c r="F1219">
        <v>205.66</v>
      </c>
      <c r="G1219" s="1">
        <v>45231</v>
      </c>
      <c r="H1219">
        <v>4237.8599999999997</v>
      </c>
      <c r="I1219" s="1">
        <v>45229</v>
      </c>
      <c r="J1219">
        <v>82.31</v>
      </c>
      <c r="K1219" s="1">
        <v>44736</v>
      </c>
      <c r="L1219">
        <v>21183.82</v>
      </c>
      <c r="M1219" s="1">
        <v>45169</v>
      </c>
      <c r="N1219">
        <v>1.0843</v>
      </c>
    </row>
    <row r="1220" spans="1:14" x14ac:dyDescent="0.25">
      <c r="A1220" s="1">
        <v>45170</v>
      </c>
      <c r="B1220">
        <v>4.1787999999999998</v>
      </c>
      <c r="C1220" s="1">
        <v>45232</v>
      </c>
      <c r="D1220">
        <v>177.57</v>
      </c>
      <c r="E1220" s="1">
        <v>45232</v>
      </c>
      <c r="F1220">
        <v>218.51</v>
      </c>
      <c r="G1220" s="1">
        <v>45232</v>
      </c>
      <c r="H1220">
        <v>4317.78</v>
      </c>
      <c r="I1220" s="1">
        <v>45230</v>
      </c>
      <c r="J1220">
        <v>81.02</v>
      </c>
      <c r="K1220" s="1">
        <v>44737</v>
      </c>
      <c r="L1220">
        <v>21214.51</v>
      </c>
      <c r="M1220" s="1">
        <v>45170</v>
      </c>
      <c r="N1220">
        <v>1.0780000000000001</v>
      </c>
    </row>
    <row r="1221" spans="1:14" x14ac:dyDescent="0.25">
      <c r="A1221" s="1">
        <v>45173</v>
      </c>
      <c r="B1221">
        <v>4.1787999999999998</v>
      </c>
      <c r="C1221" s="1">
        <v>45233</v>
      </c>
      <c r="D1221">
        <v>176.65</v>
      </c>
      <c r="E1221" s="1">
        <v>45233</v>
      </c>
      <c r="F1221">
        <v>219.96</v>
      </c>
      <c r="G1221" s="1">
        <v>45233</v>
      </c>
      <c r="H1221">
        <v>4358.34</v>
      </c>
      <c r="I1221" s="1">
        <v>45231</v>
      </c>
      <c r="J1221">
        <v>80.44</v>
      </c>
      <c r="K1221" s="1">
        <v>44738</v>
      </c>
      <c r="L1221">
        <v>21392.35</v>
      </c>
      <c r="M1221" s="1">
        <v>45173</v>
      </c>
      <c r="N1221">
        <v>1.0795999999999999</v>
      </c>
    </row>
    <row r="1222" spans="1:14" x14ac:dyDescent="0.25">
      <c r="A1222" s="1">
        <v>45174</v>
      </c>
      <c r="B1222">
        <v>4.2598000000000003</v>
      </c>
      <c r="C1222" s="1">
        <v>45236</v>
      </c>
      <c r="D1222">
        <v>179.23</v>
      </c>
      <c r="E1222" s="1">
        <v>45236</v>
      </c>
      <c r="F1222">
        <v>219.27</v>
      </c>
      <c r="G1222" s="1">
        <v>45236</v>
      </c>
      <c r="H1222">
        <v>4365.9799999999996</v>
      </c>
      <c r="I1222" s="1">
        <v>45232</v>
      </c>
      <c r="J1222">
        <v>82.46</v>
      </c>
      <c r="K1222" s="1">
        <v>44739</v>
      </c>
      <c r="L1222">
        <v>20898.650000000001</v>
      </c>
      <c r="M1222" s="1">
        <v>45174</v>
      </c>
      <c r="N1222">
        <v>1.0722</v>
      </c>
    </row>
    <row r="1223" spans="1:14" x14ac:dyDescent="0.25">
      <c r="A1223" s="1">
        <v>45175</v>
      </c>
      <c r="B1223">
        <v>4.2797000000000001</v>
      </c>
      <c r="C1223" s="1">
        <v>45237</v>
      </c>
      <c r="D1223">
        <v>181.82</v>
      </c>
      <c r="E1223" s="1">
        <v>45237</v>
      </c>
      <c r="F1223">
        <v>222.18</v>
      </c>
      <c r="G1223" s="1">
        <v>45237</v>
      </c>
      <c r="H1223">
        <v>4378.38</v>
      </c>
      <c r="I1223" s="1">
        <v>45233</v>
      </c>
      <c r="J1223">
        <v>80.510000000000005</v>
      </c>
      <c r="K1223" s="1">
        <v>44740</v>
      </c>
      <c r="L1223">
        <v>20247.7</v>
      </c>
      <c r="M1223" s="1">
        <v>45175</v>
      </c>
      <c r="N1223">
        <v>1.0727</v>
      </c>
    </row>
    <row r="1224" spans="1:14" x14ac:dyDescent="0.25">
      <c r="A1224" s="1">
        <v>45176</v>
      </c>
      <c r="B1224">
        <v>4.2441000000000004</v>
      </c>
      <c r="C1224" s="1">
        <v>45238</v>
      </c>
      <c r="D1224">
        <v>182.89</v>
      </c>
      <c r="E1224" s="1">
        <v>45238</v>
      </c>
      <c r="F1224">
        <v>222.11</v>
      </c>
      <c r="G1224" s="1">
        <v>45238</v>
      </c>
      <c r="H1224">
        <v>4382.78</v>
      </c>
      <c r="I1224" s="1">
        <v>45236</v>
      </c>
      <c r="J1224">
        <v>80.819999999999993</v>
      </c>
      <c r="K1224" s="1">
        <v>44741</v>
      </c>
      <c r="L1224">
        <v>20197.75</v>
      </c>
      <c r="M1224" s="1">
        <v>45176</v>
      </c>
      <c r="N1224">
        <v>1.0696000000000001</v>
      </c>
    </row>
    <row r="1225" spans="1:14" x14ac:dyDescent="0.25">
      <c r="A1225" s="1">
        <v>45177</v>
      </c>
      <c r="B1225">
        <v>4.2641</v>
      </c>
      <c r="C1225" s="1">
        <v>45239</v>
      </c>
      <c r="D1225">
        <v>182.41</v>
      </c>
      <c r="E1225" s="1">
        <v>45239</v>
      </c>
      <c r="F1225">
        <v>209.98</v>
      </c>
      <c r="G1225" s="1">
        <v>45239</v>
      </c>
      <c r="H1225">
        <v>4347.3500000000004</v>
      </c>
      <c r="I1225" s="1">
        <v>45237</v>
      </c>
      <c r="J1225">
        <v>77.37</v>
      </c>
      <c r="K1225" s="1">
        <v>44742</v>
      </c>
      <c r="L1225">
        <v>18731.3</v>
      </c>
      <c r="M1225" s="1">
        <v>45177</v>
      </c>
      <c r="N1225">
        <v>1.07</v>
      </c>
    </row>
    <row r="1226" spans="1:14" x14ac:dyDescent="0.25">
      <c r="A1226" s="1">
        <v>45180</v>
      </c>
      <c r="B1226">
        <v>4.2880000000000003</v>
      </c>
      <c r="C1226" s="1">
        <v>45240</v>
      </c>
      <c r="D1226">
        <v>186.4</v>
      </c>
      <c r="E1226" s="1">
        <v>45240</v>
      </c>
      <c r="F1226">
        <v>214.65</v>
      </c>
      <c r="G1226" s="1">
        <v>45240</v>
      </c>
      <c r="H1226">
        <v>4415.24</v>
      </c>
      <c r="I1226" s="1">
        <v>45238</v>
      </c>
      <c r="J1226">
        <v>75.33</v>
      </c>
      <c r="K1226" s="1">
        <v>44743</v>
      </c>
      <c r="L1226">
        <v>19406.689999999999</v>
      </c>
      <c r="M1226" s="1">
        <v>45180</v>
      </c>
      <c r="N1226">
        <v>1.075</v>
      </c>
    </row>
    <row r="1227" spans="1:14" x14ac:dyDescent="0.25">
      <c r="A1227" s="1">
        <v>45181</v>
      </c>
      <c r="B1227">
        <v>4.2801</v>
      </c>
      <c r="C1227" s="1">
        <v>45243</v>
      </c>
      <c r="D1227">
        <v>184.8</v>
      </c>
      <c r="E1227" s="1">
        <v>45243</v>
      </c>
      <c r="F1227">
        <v>223.71</v>
      </c>
      <c r="G1227" s="1">
        <v>45243</v>
      </c>
      <c r="H1227">
        <v>4411.55</v>
      </c>
      <c r="I1227" s="1">
        <v>45239</v>
      </c>
      <c r="J1227">
        <v>75.739999999999995</v>
      </c>
      <c r="K1227" s="1">
        <v>44744</v>
      </c>
      <c r="L1227">
        <v>19238.990000000002</v>
      </c>
      <c r="M1227" s="1">
        <v>45181</v>
      </c>
      <c r="N1227">
        <v>1.0753999999999999</v>
      </c>
    </row>
    <row r="1228" spans="1:14" x14ac:dyDescent="0.25">
      <c r="A1228" s="1">
        <v>45182</v>
      </c>
      <c r="B1228">
        <v>4.2484999999999999</v>
      </c>
      <c r="C1228" s="1">
        <v>45244</v>
      </c>
      <c r="D1228">
        <v>187.44</v>
      </c>
      <c r="E1228" s="1">
        <v>45244</v>
      </c>
      <c r="F1228">
        <v>237.41</v>
      </c>
      <c r="G1228" s="1">
        <v>45244</v>
      </c>
      <c r="H1228">
        <v>4495.7</v>
      </c>
      <c r="I1228" s="1">
        <v>45240</v>
      </c>
      <c r="J1228">
        <v>77.17</v>
      </c>
      <c r="K1228" s="1">
        <v>44745</v>
      </c>
      <c r="L1228">
        <v>19420.48</v>
      </c>
      <c r="M1228" s="1">
        <v>45182</v>
      </c>
      <c r="N1228">
        <v>1.073</v>
      </c>
    </row>
    <row r="1229" spans="1:14" x14ac:dyDescent="0.25">
      <c r="A1229" s="1">
        <v>45183</v>
      </c>
      <c r="B1229">
        <v>4.2862999999999998</v>
      </c>
      <c r="C1229" s="1">
        <v>45245</v>
      </c>
      <c r="D1229">
        <v>188.01</v>
      </c>
      <c r="E1229" s="1">
        <v>45245</v>
      </c>
      <c r="F1229">
        <v>242.84</v>
      </c>
      <c r="G1229" s="1">
        <v>45245</v>
      </c>
      <c r="H1229">
        <v>4502.88</v>
      </c>
      <c r="I1229" s="1">
        <v>45243</v>
      </c>
      <c r="J1229">
        <v>78.260000000000005</v>
      </c>
      <c r="K1229" s="1">
        <v>44746</v>
      </c>
      <c r="L1229">
        <v>19755.849999999999</v>
      </c>
      <c r="M1229" s="1">
        <v>45183</v>
      </c>
      <c r="N1229">
        <v>1.0643</v>
      </c>
    </row>
    <row r="1230" spans="1:14" x14ac:dyDescent="0.25">
      <c r="A1230" s="1">
        <v>45184</v>
      </c>
      <c r="B1230">
        <v>4.3323999999999998</v>
      </c>
      <c r="C1230" s="1">
        <v>45246</v>
      </c>
      <c r="D1230">
        <v>189.71</v>
      </c>
      <c r="E1230" s="1">
        <v>45246</v>
      </c>
      <c r="F1230">
        <v>233.59</v>
      </c>
      <c r="G1230" s="1">
        <v>45246</v>
      </c>
      <c r="H1230">
        <v>4508.24</v>
      </c>
      <c r="I1230" s="1">
        <v>45244</v>
      </c>
      <c r="J1230">
        <v>78.260000000000005</v>
      </c>
      <c r="K1230" s="1">
        <v>44747</v>
      </c>
      <c r="L1230">
        <v>20441.63</v>
      </c>
      <c r="M1230" s="1">
        <v>45184</v>
      </c>
      <c r="N1230">
        <v>1.0657000000000001</v>
      </c>
    </row>
    <row r="1231" spans="1:14" x14ac:dyDescent="0.25">
      <c r="A1231" s="1">
        <v>45187</v>
      </c>
      <c r="B1231">
        <v>4.3026</v>
      </c>
      <c r="C1231" s="1">
        <v>45247</v>
      </c>
      <c r="D1231">
        <v>189.69</v>
      </c>
      <c r="E1231" s="1">
        <v>45247</v>
      </c>
      <c r="F1231">
        <v>234.3</v>
      </c>
      <c r="G1231" s="1">
        <v>45247</v>
      </c>
      <c r="H1231">
        <v>4514.0200000000004</v>
      </c>
      <c r="I1231" s="1">
        <v>45245</v>
      </c>
      <c r="J1231">
        <v>76.66</v>
      </c>
      <c r="K1231" s="1">
        <v>44748</v>
      </c>
      <c r="L1231">
        <v>20380</v>
      </c>
      <c r="M1231" s="1">
        <v>45187</v>
      </c>
      <c r="N1231">
        <v>1.0691999999999999</v>
      </c>
    </row>
    <row r="1232" spans="1:14" x14ac:dyDescent="0.25">
      <c r="A1232" s="1">
        <v>45188</v>
      </c>
      <c r="B1232">
        <v>4.3586</v>
      </c>
      <c r="C1232" s="1">
        <v>45250</v>
      </c>
      <c r="D1232">
        <v>191.45</v>
      </c>
      <c r="E1232" s="1">
        <v>45250</v>
      </c>
      <c r="F1232">
        <v>235.6</v>
      </c>
      <c r="G1232" s="1">
        <v>45250</v>
      </c>
      <c r="H1232">
        <v>4547.38</v>
      </c>
      <c r="I1232" s="1">
        <v>45246</v>
      </c>
      <c r="J1232">
        <v>72.900000000000006</v>
      </c>
      <c r="K1232" s="1">
        <v>44749</v>
      </c>
      <c r="L1232">
        <v>21610.58</v>
      </c>
      <c r="M1232" s="1">
        <v>45188</v>
      </c>
      <c r="N1232">
        <v>1.0679000000000001</v>
      </c>
    </row>
    <row r="1233" spans="1:14" x14ac:dyDescent="0.25">
      <c r="A1233" s="1">
        <v>45189</v>
      </c>
      <c r="B1233">
        <v>4.407</v>
      </c>
      <c r="C1233" s="1">
        <v>45251</v>
      </c>
      <c r="D1233">
        <v>190.64</v>
      </c>
      <c r="E1233" s="1">
        <v>45251</v>
      </c>
      <c r="F1233">
        <v>241.2</v>
      </c>
      <c r="G1233" s="1">
        <v>45251</v>
      </c>
      <c r="H1233">
        <v>4538.1899999999996</v>
      </c>
      <c r="I1233" s="1">
        <v>45247</v>
      </c>
      <c r="J1233">
        <v>75.89</v>
      </c>
      <c r="K1233" s="1">
        <v>44750</v>
      </c>
      <c r="L1233">
        <v>21846.53</v>
      </c>
      <c r="M1233" s="1">
        <v>45189</v>
      </c>
      <c r="N1233">
        <v>1.0661</v>
      </c>
    </row>
    <row r="1234" spans="1:14" x14ac:dyDescent="0.25">
      <c r="A1234" s="1">
        <v>45190</v>
      </c>
      <c r="B1234">
        <v>4.4942000000000002</v>
      </c>
      <c r="C1234" s="1">
        <v>45252</v>
      </c>
      <c r="D1234">
        <v>191.31</v>
      </c>
      <c r="E1234" s="1">
        <v>45252</v>
      </c>
      <c r="F1234">
        <v>234.21</v>
      </c>
      <c r="G1234" s="1">
        <v>45252</v>
      </c>
      <c r="H1234">
        <v>4556.62</v>
      </c>
      <c r="I1234" s="1">
        <v>45250</v>
      </c>
      <c r="J1234">
        <v>77.599999999999994</v>
      </c>
      <c r="K1234" s="1">
        <v>44751</v>
      </c>
      <c r="L1234">
        <v>21672.98</v>
      </c>
      <c r="M1234" s="1">
        <v>45190</v>
      </c>
      <c r="N1234">
        <v>1.0661</v>
      </c>
    </row>
    <row r="1235" spans="1:14" x14ac:dyDescent="0.25">
      <c r="A1235" s="1">
        <v>45191</v>
      </c>
      <c r="B1235">
        <v>4.4337</v>
      </c>
      <c r="C1235" s="1">
        <v>45254</v>
      </c>
      <c r="D1235">
        <v>189.97</v>
      </c>
      <c r="E1235" s="1">
        <v>45254</v>
      </c>
      <c r="F1235">
        <v>235.45</v>
      </c>
      <c r="G1235" s="1">
        <v>45254</v>
      </c>
      <c r="H1235">
        <v>4559.34</v>
      </c>
      <c r="I1235" s="1">
        <v>45251</v>
      </c>
      <c r="J1235">
        <v>77.77</v>
      </c>
      <c r="K1235" s="1">
        <v>44752</v>
      </c>
      <c r="L1235">
        <v>20972.87</v>
      </c>
      <c r="M1235" s="1">
        <v>45191</v>
      </c>
      <c r="N1235">
        <v>1.0652999999999999</v>
      </c>
    </row>
    <row r="1236" spans="1:14" x14ac:dyDescent="0.25">
      <c r="A1236" s="1">
        <v>45194</v>
      </c>
      <c r="B1236">
        <v>4.5334000000000003</v>
      </c>
      <c r="C1236" s="1">
        <v>45257</v>
      </c>
      <c r="D1236">
        <v>189.79</v>
      </c>
      <c r="E1236" s="1">
        <v>45257</v>
      </c>
      <c r="F1236">
        <v>236.08</v>
      </c>
      <c r="G1236" s="1">
        <v>45257</v>
      </c>
      <c r="H1236">
        <v>4550.43</v>
      </c>
      <c r="I1236" s="1">
        <v>45252</v>
      </c>
      <c r="J1236">
        <v>77.099999999999994</v>
      </c>
      <c r="K1236" s="1">
        <v>44753</v>
      </c>
      <c r="L1236">
        <v>20409.54</v>
      </c>
      <c r="M1236" s="1">
        <v>45194</v>
      </c>
      <c r="N1236">
        <v>1.0592999999999999</v>
      </c>
    </row>
    <row r="1237" spans="1:14" x14ac:dyDescent="0.25">
      <c r="A1237" s="1">
        <v>45195</v>
      </c>
      <c r="B1237">
        <v>4.5355999999999996</v>
      </c>
      <c r="C1237" s="1">
        <v>45258</v>
      </c>
      <c r="D1237">
        <v>190.4</v>
      </c>
      <c r="E1237" s="1">
        <v>45258</v>
      </c>
      <c r="F1237">
        <v>246.72</v>
      </c>
      <c r="G1237" s="1">
        <v>45258</v>
      </c>
      <c r="H1237">
        <v>4554.8900000000003</v>
      </c>
      <c r="I1237" s="1">
        <v>45254</v>
      </c>
      <c r="J1237">
        <v>75.540000000000006</v>
      </c>
      <c r="K1237" s="1">
        <v>44754</v>
      </c>
      <c r="L1237">
        <v>19443.28</v>
      </c>
      <c r="M1237" s="1">
        <v>45195</v>
      </c>
      <c r="N1237">
        <v>1.0571999999999999</v>
      </c>
    </row>
    <row r="1238" spans="1:14" x14ac:dyDescent="0.25">
      <c r="A1238" s="1">
        <v>45196</v>
      </c>
      <c r="B1238">
        <v>4.6074999999999999</v>
      </c>
      <c r="C1238" s="1">
        <v>45259</v>
      </c>
      <c r="D1238">
        <v>189.37</v>
      </c>
      <c r="E1238" s="1">
        <v>45259</v>
      </c>
      <c r="F1238">
        <v>244.14</v>
      </c>
      <c r="G1238" s="1">
        <v>45259</v>
      </c>
      <c r="H1238">
        <v>4550.58</v>
      </c>
      <c r="I1238" s="1">
        <v>45257</v>
      </c>
      <c r="J1238">
        <v>74.86</v>
      </c>
      <c r="K1238" s="1">
        <v>44755</v>
      </c>
      <c r="L1238">
        <v>19657.009999999998</v>
      </c>
      <c r="M1238" s="1">
        <v>45196</v>
      </c>
      <c r="N1238">
        <v>1.0503</v>
      </c>
    </row>
    <row r="1239" spans="1:14" x14ac:dyDescent="0.25">
      <c r="A1239" s="1">
        <v>45197</v>
      </c>
      <c r="B1239">
        <v>4.5747999999999998</v>
      </c>
      <c r="C1239" s="1">
        <v>45260</v>
      </c>
      <c r="D1239">
        <v>189.95</v>
      </c>
      <c r="E1239" s="1">
        <v>45260</v>
      </c>
      <c r="F1239">
        <v>240.08</v>
      </c>
      <c r="G1239" s="1">
        <v>45260</v>
      </c>
      <c r="H1239">
        <v>4567.8</v>
      </c>
      <c r="I1239" s="1">
        <v>45258</v>
      </c>
      <c r="J1239">
        <v>76.41</v>
      </c>
      <c r="K1239" s="1">
        <v>44756</v>
      </c>
      <c r="L1239">
        <v>20667.93</v>
      </c>
      <c r="M1239" s="1">
        <v>45197</v>
      </c>
      <c r="N1239">
        <v>1.0566</v>
      </c>
    </row>
    <row r="1240" spans="1:14" x14ac:dyDescent="0.25">
      <c r="A1240" s="1">
        <v>45198</v>
      </c>
      <c r="B1240">
        <v>4.5711000000000004</v>
      </c>
      <c r="C1240" s="1">
        <v>45261</v>
      </c>
      <c r="D1240">
        <v>191.24</v>
      </c>
      <c r="E1240" s="1">
        <v>45261</v>
      </c>
      <c r="F1240">
        <v>238.83</v>
      </c>
      <c r="G1240" s="1">
        <v>45261</v>
      </c>
      <c r="H1240">
        <v>4594.63</v>
      </c>
      <c r="I1240" s="1">
        <v>45259</v>
      </c>
      <c r="J1240">
        <v>77.86</v>
      </c>
      <c r="K1240" s="1">
        <v>44757</v>
      </c>
      <c r="L1240">
        <v>20926.53</v>
      </c>
      <c r="M1240" s="1">
        <v>45198</v>
      </c>
      <c r="N1240">
        <v>1.0572999999999999</v>
      </c>
    </row>
    <row r="1241" spans="1:14" x14ac:dyDescent="0.25">
      <c r="A1241" s="1">
        <v>45201</v>
      </c>
      <c r="B1241">
        <v>4.6784999999999997</v>
      </c>
      <c r="C1241" s="1">
        <v>45264</v>
      </c>
      <c r="D1241">
        <v>189.43</v>
      </c>
      <c r="E1241" s="1">
        <v>45264</v>
      </c>
      <c r="F1241">
        <v>235.58</v>
      </c>
      <c r="G1241" s="1">
        <v>45264</v>
      </c>
      <c r="H1241">
        <v>4569.78</v>
      </c>
      <c r="I1241" s="1">
        <v>45260</v>
      </c>
      <c r="J1241">
        <v>75.959999999999994</v>
      </c>
      <c r="K1241" s="1">
        <v>44758</v>
      </c>
      <c r="L1241">
        <v>21204.61</v>
      </c>
      <c r="M1241" s="1">
        <v>45201</v>
      </c>
      <c r="N1241">
        <v>1.0477000000000001</v>
      </c>
    </row>
    <row r="1242" spans="1:14" x14ac:dyDescent="0.25">
      <c r="A1242" s="1">
        <v>45202</v>
      </c>
      <c r="B1242">
        <v>4.7954999999999997</v>
      </c>
      <c r="C1242" s="1">
        <v>45265</v>
      </c>
      <c r="D1242">
        <v>193.42</v>
      </c>
      <c r="E1242" s="1">
        <v>45265</v>
      </c>
      <c r="F1242">
        <v>238.72</v>
      </c>
      <c r="G1242" s="1">
        <v>45265</v>
      </c>
      <c r="H1242">
        <v>4567.18</v>
      </c>
      <c r="I1242" s="1">
        <v>45261</v>
      </c>
      <c r="J1242">
        <v>74.069999999999993</v>
      </c>
      <c r="K1242" s="1">
        <v>44759</v>
      </c>
      <c r="L1242">
        <v>20930.580000000002</v>
      </c>
      <c r="M1242" s="1">
        <v>45202</v>
      </c>
      <c r="N1242">
        <v>1.0467</v>
      </c>
    </row>
    <row r="1243" spans="1:14" x14ac:dyDescent="0.25">
      <c r="A1243" s="1">
        <v>45203</v>
      </c>
      <c r="B1243">
        <v>4.7328999999999999</v>
      </c>
      <c r="C1243" s="1">
        <v>45266</v>
      </c>
      <c r="D1243">
        <v>192.32</v>
      </c>
      <c r="E1243" s="1">
        <v>45266</v>
      </c>
      <c r="F1243">
        <v>239.37</v>
      </c>
      <c r="G1243" s="1">
        <v>45266</v>
      </c>
      <c r="H1243">
        <v>4549.34</v>
      </c>
      <c r="I1243" s="1">
        <v>45264</v>
      </c>
      <c r="J1243">
        <v>73.040000000000006</v>
      </c>
      <c r="K1243" s="1">
        <v>44760</v>
      </c>
      <c r="L1243">
        <v>21487.97</v>
      </c>
      <c r="M1243" s="1">
        <v>45203</v>
      </c>
      <c r="N1243">
        <v>1.0504</v>
      </c>
    </row>
    <row r="1244" spans="1:14" x14ac:dyDescent="0.25">
      <c r="A1244" s="1">
        <v>45204</v>
      </c>
      <c r="B1244">
        <v>4.7184999999999997</v>
      </c>
      <c r="C1244" s="1">
        <v>45267</v>
      </c>
      <c r="D1244">
        <v>194.27</v>
      </c>
      <c r="E1244" s="1">
        <v>45267</v>
      </c>
      <c r="F1244">
        <v>242.64</v>
      </c>
      <c r="G1244" s="1">
        <v>45267</v>
      </c>
      <c r="H1244">
        <v>4585.59</v>
      </c>
      <c r="I1244" s="1">
        <v>45265</v>
      </c>
      <c r="J1244">
        <v>72.319999999999993</v>
      </c>
      <c r="K1244" s="1">
        <v>44761</v>
      </c>
      <c r="L1244">
        <v>23304.71</v>
      </c>
      <c r="M1244" s="1">
        <v>45204</v>
      </c>
      <c r="N1244">
        <v>1.0549999999999999</v>
      </c>
    </row>
    <row r="1245" spans="1:14" x14ac:dyDescent="0.25">
      <c r="A1245" s="1">
        <v>45205</v>
      </c>
      <c r="B1245">
        <v>4.8009000000000004</v>
      </c>
      <c r="C1245" s="1">
        <v>45268</v>
      </c>
      <c r="D1245">
        <v>195.71</v>
      </c>
      <c r="E1245" s="1">
        <v>45268</v>
      </c>
      <c r="F1245">
        <v>243.84</v>
      </c>
      <c r="G1245" s="1">
        <v>45268</v>
      </c>
      <c r="H1245">
        <v>4604.37</v>
      </c>
      <c r="I1245" s="1">
        <v>45266</v>
      </c>
      <c r="J1245">
        <v>69.38</v>
      </c>
      <c r="K1245" s="1">
        <v>44762</v>
      </c>
      <c r="L1245">
        <v>23258.12</v>
      </c>
      <c r="M1245" s="1">
        <v>45205</v>
      </c>
      <c r="N1245">
        <v>1.0586</v>
      </c>
    </row>
    <row r="1246" spans="1:14" x14ac:dyDescent="0.25">
      <c r="A1246" s="1">
        <v>45208</v>
      </c>
      <c r="B1246">
        <v>4.8009000000000004</v>
      </c>
      <c r="C1246" s="1">
        <v>45271</v>
      </c>
      <c r="D1246">
        <v>193.18</v>
      </c>
      <c r="E1246" s="1">
        <v>45271</v>
      </c>
      <c r="F1246">
        <v>239.74</v>
      </c>
      <c r="G1246" s="1">
        <v>45271</v>
      </c>
      <c r="H1246">
        <v>4622.4399999999996</v>
      </c>
      <c r="I1246" s="1">
        <v>45267</v>
      </c>
      <c r="J1246">
        <v>69.34</v>
      </c>
      <c r="K1246" s="1">
        <v>44763</v>
      </c>
      <c r="L1246">
        <v>23123.88</v>
      </c>
      <c r="M1246" s="1">
        <v>45208</v>
      </c>
      <c r="N1246">
        <v>1.0567</v>
      </c>
    </row>
    <row r="1247" spans="1:14" x14ac:dyDescent="0.25">
      <c r="A1247" s="1">
        <v>45209</v>
      </c>
      <c r="B1247">
        <v>4.6529999999999996</v>
      </c>
      <c r="C1247" s="1">
        <v>45272</v>
      </c>
      <c r="D1247">
        <v>194.71</v>
      </c>
      <c r="E1247" s="1">
        <v>45272</v>
      </c>
      <c r="F1247">
        <v>237.01</v>
      </c>
      <c r="G1247" s="1">
        <v>45272</v>
      </c>
      <c r="H1247">
        <v>4643.7</v>
      </c>
      <c r="I1247" s="1">
        <v>45268</v>
      </c>
      <c r="J1247">
        <v>71.23</v>
      </c>
      <c r="K1247" s="1">
        <v>44764</v>
      </c>
      <c r="L1247">
        <v>22605.38</v>
      </c>
      <c r="M1247" s="1">
        <v>45209</v>
      </c>
      <c r="N1247">
        <v>1.0605</v>
      </c>
    </row>
    <row r="1248" spans="1:14" x14ac:dyDescent="0.25">
      <c r="A1248" s="1">
        <v>45210</v>
      </c>
      <c r="B1248">
        <v>4.5582000000000003</v>
      </c>
      <c r="C1248" s="1">
        <v>45273</v>
      </c>
      <c r="D1248">
        <v>197.96</v>
      </c>
      <c r="E1248" s="1">
        <v>45273</v>
      </c>
      <c r="F1248">
        <v>239.29</v>
      </c>
      <c r="G1248" s="1">
        <v>45273</v>
      </c>
      <c r="H1248">
        <v>4707.09</v>
      </c>
      <c r="I1248" s="1">
        <v>45271</v>
      </c>
      <c r="J1248">
        <v>71.319999999999993</v>
      </c>
      <c r="K1248" s="1">
        <v>44765</v>
      </c>
      <c r="L1248">
        <v>22330.07</v>
      </c>
      <c r="M1248" s="1">
        <v>45210</v>
      </c>
      <c r="N1248">
        <v>1.0620000000000001</v>
      </c>
    </row>
    <row r="1249" spans="1:14" x14ac:dyDescent="0.25">
      <c r="A1249" s="1">
        <v>45211</v>
      </c>
      <c r="B1249">
        <v>4.6969000000000003</v>
      </c>
      <c r="C1249" s="1">
        <v>45274</v>
      </c>
      <c r="D1249">
        <v>198.11</v>
      </c>
      <c r="E1249" s="1">
        <v>45274</v>
      </c>
      <c r="F1249">
        <v>251.05</v>
      </c>
      <c r="G1249" s="1">
        <v>45274</v>
      </c>
      <c r="H1249">
        <v>4719.55</v>
      </c>
      <c r="I1249" s="1">
        <v>45272</v>
      </c>
      <c r="J1249">
        <v>68.61</v>
      </c>
      <c r="K1249" s="1">
        <v>44766</v>
      </c>
      <c r="L1249">
        <v>22723.53</v>
      </c>
      <c r="M1249" s="1">
        <v>45211</v>
      </c>
      <c r="N1249">
        <v>1.0528</v>
      </c>
    </row>
    <row r="1250" spans="1:14" x14ac:dyDescent="0.25">
      <c r="A1250" s="1">
        <v>45212</v>
      </c>
      <c r="B1250">
        <v>4.6124000000000001</v>
      </c>
      <c r="C1250" s="1">
        <v>45275</v>
      </c>
      <c r="D1250">
        <v>197.57</v>
      </c>
      <c r="E1250" s="1">
        <v>45275</v>
      </c>
      <c r="F1250">
        <v>253.5</v>
      </c>
      <c r="G1250" s="1">
        <v>45275</v>
      </c>
      <c r="H1250">
        <v>4719.1899999999996</v>
      </c>
      <c r="I1250" s="1">
        <v>45273</v>
      </c>
      <c r="J1250">
        <v>69.47</v>
      </c>
      <c r="K1250" s="1">
        <v>44767</v>
      </c>
      <c r="L1250">
        <v>22171.68</v>
      </c>
      <c r="M1250" s="1">
        <v>45212</v>
      </c>
      <c r="N1250">
        <v>1.0509999999999999</v>
      </c>
    </row>
    <row r="1251" spans="1:14" x14ac:dyDescent="0.25">
      <c r="A1251" s="1">
        <v>45215</v>
      </c>
      <c r="B1251">
        <v>4.7060000000000004</v>
      </c>
      <c r="C1251" s="1">
        <v>45278</v>
      </c>
      <c r="D1251">
        <v>195.89</v>
      </c>
      <c r="E1251" s="1">
        <v>45278</v>
      </c>
      <c r="F1251">
        <v>252.08</v>
      </c>
      <c r="G1251" s="1">
        <v>45278</v>
      </c>
      <c r="H1251">
        <v>4740.5600000000004</v>
      </c>
      <c r="I1251" s="1">
        <v>45274</v>
      </c>
      <c r="J1251">
        <v>71.58</v>
      </c>
      <c r="K1251" s="1">
        <v>44768</v>
      </c>
      <c r="L1251">
        <v>20985.62</v>
      </c>
      <c r="M1251" s="1">
        <v>45215</v>
      </c>
      <c r="N1251">
        <v>1.056</v>
      </c>
    </row>
    <row r="1252" spans="1:14" x14ac:dyDescent="0.25">
      <c r="A1252" s="1">
        <v>45216</v>
      </c>
      <c r="B1252">
        <v>4.8341000000000003</v>
      </c>
      <c r="C1252" s="1">
        <v>45279</v>
      </c>
      <c r="D1252">
        <v>196.94</v>
      </c>
      <c r="E1252" s="1">
        <v>45279</v>
      </c>
      <c r="F1252">
        <v>257.22000000000003</v>
      </c>
      <c r="G1252" s="1">
        <v>45279</v>
      </c>
      <c r="H1252">
        <v>4768.37</v>
      </c>
      <c r="I1252" s="1">
        <v>45275</v>
      </c>
      <c r="J1252">
        <v>71.430000000000007</v>
      </c>
      <c r="K1252" s="1">
        <v>44769</v>
      </c>
      <c r="L1252">
        <v>22784.97</v>
      </c>
      <c r="M1252" s="1">
        <v>45216</v>
      </c>
      <c r="N1252">
        <v>1.0577000000000001</v>
      </c>
    </row>
    <row r="1253" spans="1:14" x14ac:dyDescent="0.25">
      <c r="A1253" s="1">
        <v>45217</v>
      </c>
      <c r="B1253">
        <v>4.9149000000000003</v>
      </c>
      <c r="C1253" s="1">
        <v>45280</v>
      </c>
      <c r="D1253">
        <v>194.83</v>
      </c>
      <c r="E1253" s="1">
        <v>45280</v>
      </c>
      <c r="F1253">
        <v>247.14</v>
      </c>
      <c r="G1253" s="1">
        <v>45280</v>
      </c>
      <c r="H1253">
        <v>4698.3500000000004</v>
      </c>
      <c r="I1253" s="1">
        <v>45278</v>
      </c>
      <c r="J1253">
        <v>72.47</v>
      </c>
      <c r="K1253" s="1">
        <v>44770</v>
      </c>
      <c r="L1253">
        <v>24033.74</v>
      </c>
      <c r="M1253" s="1">
        <v>45217</v>
      </c>
      <c r="N1253">
        <v>1.0536000000000001</v>
      </c>
    </row>
    <row r="1254" spans="1:14" x14ac:dyDescent="0.25">
      <c r="A1254" s="1">
        <v>45218</v>
      </c>
      <c r="B1254">
        <v>4.9897999999999998</v>
      </c>
      <c r="C1254" s="1">
        <v>45281</v>
      </c>
      <c r="D1254">
        <v>194.68</v>
      </c>
      <c r="E1254" s="1">
        <v>45281</v>
      </c>
      <c r="F1254">
        <v>254.5</v>
      </c>
      <c r="G1254" s="1">
        <v>45281</v>
      </c>
      <c r="H1254">
        <v>4746.75</v>
      </c>
      <c r="I1254" s="1">
        <v>45279</v>
      </c>
      <c r="J1254">
        <v>73.44</v>
      </c>
      <c r="K1254" s="1">
        <v>44771</v>
      </c>
      <c r="L1254">
        <v>23951.94</v>
      </c>
      <c r="M1254" s="1">
        <v>45218</v>
      </c>
      <c r="N1254">
        <v>1.0582</v>
      </c>
    </row>
    <row r="1255" spans="1:14" x14ac:dyDescent="0.25">
      <c r="A1255" s="1">
        <v>45219</v>
      </c>
      <c r="B1255">
        <v>4.9137000000000004</v>
      </c>
      <c r="C1255" s="1">
        <v>45282</v>
      </c>
      <c r="D1255">
        <v>193.6</v>
      </c>
      <c r="E1255" s="1">
        <v>45282</v>
      </c>
      <c r="F1255">
        <v>252.54</v>
      </c>
      <c r="G1255" s="1">
        <v>45282</v>
      </c>
      <c r="H1255">
        <v>4754.63</v>
      </c>
      <c r="I1255" s="1">
        <v>45280</v>
      </c>
      <c r="J1255">
        <v>74.22</v>
      </c>
      <c r="K1255" s="1">
        <v>44772</v>
      </c>
      <c r="L1255">
        <v>23972.77</v>
      </c>
      <c r="M1255" s="1">
        <v>45219</v>
      </c>
      <c r="N1255">
        <v>1.0593999999999999</v>
      </c>
    </row>
    <row r="1256" spans="1:14" x14ac:dyDescent="0.25">
      <c r="A1256" s="1">
        <v>45222</v>
      </c>
      <c r="B1256">
        <v>4.8502000000000001</v>
      </c>
      <c r="C1256" s="1">
        <v>45286</v>
      </c>
      <c r="D1256">
        <v>193.05</v>
      </c>
      <c r="E1256" s="1">
        <v>45286</v>
      </c>
      <c r="F1256">
        <v>256.61</v>
      </c>
      <c r="G1256" s="1">
        <v>45286</v>
      </c>
      <c r="H1256">
        <v>4774.75</v>
      </c>
      <c r="I1256" s="1">
        <v>45281</v>
      </c>
      <c r="J1256">
        <v>73.89</v>
      </c>
      <c r="K1256" s="1">
        <v>44773</v>
      </c>
      <c r="L1256">
        <v>23807.279999999999</v>
      </c>
      <c r="M1256" s="1">
        <v>45222</v>
      </c>
      <c r="N1256">
        <v>1.0669999999999999</v>
      </c>
    </row>
    <row r="1257" spans="1:14" x14ac:dyDescent="0.25">
      <c r="A1257" s="1">
        <v>45223</v>
      </c>
      <c r="B1257">
        <v>4.8228999999999997</v>
      </c>
      <c r="C1257" s="1">
        <v>45287</v>
      </c>
      <c r="D1257">
        <v>193.15</v>
      </c>
      <c r="E1257" s="1">
        <v>45287</v>
      </c>
      <c r="F1257">
        <v>261.44</v>
      </c>
      <c r="G1257" s="1">
        <v>45287</v>
      </c>
      <c r="H1257">
        <v>4781.58</v>
      </c>
      <c r="I1257" s="1">
        <v>45282</v>
      </c>
      <c r="J1257">
        <v>73.56</v>
      </c>
      <c r="K1257" s="1">
        <v>44774</v>
      </c>
      <c r="L1257">
        <v>23129.11</v>
      </c>
      <c r="M1257" s="1">
        <v>45223</v>
      </c>
      <c r="N1257">
        <v>1.0589999999999999</v>
      </c>
    </row>
    <row r="1258" spans="1:14" x14ac:dyDescent="0.25">
      <c r="A1258" s="1">
        <v>45224</v>
      </c>
      <c r="B1258">
        <v>4.9549000000000003</v>
      </c>
      <c r="C1258" s="1">
        <v>45288</v>
      </c>
      <c r="D1258">
        <v>193.58</v>
      </c>
      <c r="E1258" s="1">
        <v>45288</v>
      </c>
      <c r="F1258">
        <v>253.18</v>
      </c>
      <c r="G1258" s="1">
        <v>45288</v>
      </c>
      <c r="H1258">
        <v>4783.3500000000004</v>
      </c>
      <c r="I1258" s="1">
        <v>45286</v>
      </c>
      <c r="J1258">
        <v>75.569999999999993</v>
      </c>
      <c r="K1258" s="1">
        <v>44775</v>
      </c>
      <c r="L1258">
        <v>23029.66</v>
      </c>
      <c r="M1258" s="1">
        <v>45224</v>
      </c>
      <c r="N1258">
        <v>1.0566</v>
      </c>
    </row>
    <row r="1259" spans="1:14" x14ac:dyDescent="0.25">
      <c r="A1259" s="1">
        <v>45225</v>
      </c>
      <c r="B1259">
        <v>4.8445</v>
      </c>
      <c r="C1259" s="1">
        <v>45289</v>
      </c>
      <c r="D1259">
        <v>192.53</v>
      </c>
      <c r="E1259" s="1">
        <v>45289</v>
      </c>
      <c r="F1259">
        <v>248.48</v>
      </c>
      <c r="G1259" s="1">
        <v>45289</v>
      </c>
      <c r="H1259">
        <v>4769.83</v>
      </c>
      <c r="I1259" s="1">
        <v>45287</v>
      </c>
      <c r="J1259">
        <v>74.11</v>
      </c>
      <c r="K1259" s="1">
        <v>44776</v>
      </c>
      <c r="L1259">
        <v>23327.08</v>
      </c>
      <c r="M1259" s="1">
        <v>45225</v>
      </c>
      <c r="N1259">
        <v>1.0563</v>
      </c>
    </row>
    <row r="1260" spans="1:14" x14ac:dyDescent="0.25">
      <c r="A1260" s="1">
        <v>45226</v>
      </c>
      <c r="B1260">
        <v>4.8346</v>
      </c>
      <c r="C1260" s="1">
        <v>45293</v>
      </c>
      <c r="D1260">
        <v>185.64</v>
      </c>
      <c r="E1260" s="1">
        <v>45293</v>
      </c>
      <c r="F1260">
        <v>248.42</v>
      </c>
      <c r="G1260" s="1">
        <v>45293</v>
      </c>
      <c r="H1260">
        <v>4742.83</v>
      </c>
      <c r="I1260" s="1">
        <v>45288</v>
      </c>
      <c r="J1260">
        <v>71.77</v>
      </c>
      <c r="K1260" s="1">
        <v>44777</v>
      </c>
      <c r="L1260">
        <v>22513.58</v>
      </c>
      <c r="M1260" s="1">
        <v>45226</v>
      </c>
      <c r="N1260">
        <v>1.0565</v>
      </c>
    </row>
    <row r="1261" spans="1:14" x14ac:dyDescent="0.25">
      <c r="A1261" s="1">
        <v>45229</v>
      </c>
      <c r="B1261">
        <v>4.8941999999999997</v>
      </c>
      <c r="C1261" s="1">
        <v>45294</v>
      </c>
      <c r="D1261">
        <v>184.25</v>
      </c>
      <c r="E1261" s="1">
        <v>45294</v>
      </c>
      <c r="F1261">
        <v>238.45</v>
      </c>
      <c r="G1261" s="1">
        <v>45294</v>
      </c>
      <c r="H1261">
        <v>4704.8100000000004</v>
      </c>
      <c r="I1261" s="1">
        <v>45289</v>
      </c>
      <c r="J1261">
        <v>71.650000000000006</v>
      </c>
      <c r="K1261" s="1">
        <v>44778</v>
      </c>
      <c r="L1261">
        <v>22985.34</v>
      </c>
      <c r="M1261" s="1">
        <v>45229</v>
      </c>
      <c r="N1261">
        <v>1.0615000000000001</v>
      </c>
    </row>
    <row r="1262" spans="1:14" x14ac:dyDescent="0.25">
      <c r="A1262" s="1">
        <v>45230</v>
      </c>
      <c r="B1262">
        <v>4.9306999999999999</v>
      </c>
      <c r="C1262" s="1">
        <v>45295</v>
      </c>
      <c r="D1262">
        <v>181.91</v>
      </c>
      <c r="E1262" s="1">
        <v>45295</v>
      </c>
      <c r="F1262">
        <v>237.93</v>
      </c>
      <c r="G1262" s="1">
        <v>45295</v>
      </c>
      <c r="H1262">
        <v>4688.68</v>
      </c>
      <c r="I1262" s="1">
        <v>45293</v>
      </c>
      <c r="J1262">
        <v>70.38</v>
      </c>
      <c r="K1262" s="1">
        <v>44779</v>
      </c>
      <c r="L1262">
        <v>23174.48</v>
      </c>
      <c r="M1262" s="1">
        <v>45230</v>
      </c>
      <c r="N1262">
        <v>1.0575000000000001</v>
      </c>
    </row>
    <row r="1263" spans="1:14" x14ac:dyDescent="0.25">
      <c r="A1263" s="1">
        <v>45231</v>
      </c>
      <c r="B1263">
        <v>4.7340999999999998</v>
      </c>
      <c r="C1263" s="1">
        <v>45296</v>
      </c>
      <c r="D1263">
        <v>181.18</v>
      </c>
      <c r="E1263" s="1">
        <v>45296</v>
      </c>
      <c r="F1263">
        <v>237.49</v>
      </c>
      <c r="G1263" s="1">
        <v>45296</v>
      </c>
      <c r="H1263">
        <v>4697.24</v>
      </c>
      <c r="I1263" s="1">
        <v>45294</v>
      </c>
      <c r="J1263">
        <v>72.7</v>
      </c>
      <c r="K1263" s="1">
        <v>44780</v>
      </c>
      <c r="L1263">
        <v>23266.22</v>
      </c>
      <c r="M1263" s="1">
        <v>45231</v>
      </c>
      <c r="N1263">
        <v>1.0569999999999999</v>
      </c>
    </row>
    <row r="1264" spans="1:14" x14ac:dyDescent="0.25">
      <c r="A1264" s="1">
        <v>45232</v>
      </c>
      <c r="B1264">
        <v>4.6589999999999998</v>
      </c>
      <c r="C1264" s="1">
        <v>45299</v>
      </c>
      <c r="D1264">
        <v>185.56</v>
      </c>
      <c r="E1264" s="1">
        <v>45299</v>
      </c>
      <c r="F1264">
        <v>240.45</v>
      </c>
      <c r="G1264" s="1">
        <v>45299</v>
      </c>
      <c r="H1264">
        <v>4763.54</v>
      </c>
      <c r="I1264" s="1">
        <v>45295</v>
      </c>
      <c r="J1264">
        <v>72.19</v>
      </c>
      <c r="K1264" s="1">
        <v>44781</v>
      </c>
      <c r="L1264">
        <v>24072.39</v>
      </c>
      <c r="M1264" s="1">
        <v>45232</v>
      </c>
      <c r="N1264">
        <v>1.0622</v>
      </c>
    </row>
    <row r="1265" spans="1:14" x14ac:dyDescent="0.25">
      <c r="A1265" s="1">
        <v>45233</v>
      </c>
      <c r="B1265">
        <v>4.5724</v>
      </c>
      <c r="C1265" s="1">
        <v>45300</v>
      </c>
      <c r="D1265">
        <v>185.14</v>
      </c>
      <c r="E1265" s="1">
        <v>45300</v>
      </c>
      <c r="F1265">
        <v>234.96</v>
      </c>
      <c r="G1265" s="1">
        <v>45300</v>
      </c>
      <c r="H1265">
        <v>4756.5</v>
      </c>
      <c r="I1265" s="1">
        <v>45296</v>
      </c>
      <c r="J1265">
        <v>73.81</v>
      </c>
      <c r="K1265" s="1">
        <v>44782</v>
      </c>
      <c r="L1265">
        <v>23144.84</v>
      </c>
      <c r="M1265" s="1">
        <v>45233</v>
      </c>
      <c r="N1265">
        <v>1.0730999999999999</v>
      </c>
    </row>
    <row r="1266" spans="1:14" x14ac:dyDescent="0.25">
      <c r="A1266" s="1">
        <v>45236</v>
      </c>
      <c r="B1266">
        <v>4.6430999999999996</v>
      </c>
      <c r="C1266" s="1">
        <v>45301</v>
      </c>
      <c r="D1266">
        <v>186.19</v>
      </c>
      <c r="E1266" s="1">
        <v>45301</v>
      </c>
      <c r="F1266">
        <v>233.94</v>
      </c>
      <c r="G1266" s="1">
        <v>45301</v>
      </c>
      <c r="H1266">
        <v>4783.45</v>
      </c>
      <c r="I1266" s="1">
        <v>45299</v>
      </c>
      <c r="J1266">
        <v>70.77</v>
      </c>
      <c r="K1266" s="1">
        <v>44783</v>
      </c>
      <c r="L1266">
        <v>23904.94</v>
      </c>
      <c r="M1266" s="1">
        <v>45236</v>
      </c>
      <c r="N1266">
        <v>1.0718000000000001</v>
      </c>
    </row>
    <row r="1267" spans="1:14" x14ac:dyDescent="0.25">
      <c r="A1267" s="1">
        <v>45237</v>
      </c>
      <c r="B1267">
        <v>4.5664999999999996</v>
      </c>
      <c r="C1267" s="1">
        <v>45302</v>
      </c>
      <c r="D1267">
        <v>185.59</v>
      </c>
      <c r="E1267" s="1">
        <v>45302</v>
      </c>
      <c r="F1267">
        <v>227.22</v>
      </c>
      <c r="G1267" s="1">
        <v>45302</v>
      </c>
      <c r="H1267">
        <v>4780.24</v>
      </c>
      <c r="I1267" s="1">
        <v>45300</v>
      </c>
      <c r="J1267">
        <v>72.239999999999995</v>
      </c>
      <c r="K1267" s="1">
        <v>44784</v>
      </c>
      <c r="L1267">
        <v>24216.28</v>
      </c>
      <c r="M1267" s="1">
        <v>45237</v>
      </c>
      <c r="N1267">
        <v>1.07</v>
      </c>
    </row>
    <row r="1268" spans="1:14" x14ac:dyDescent="0.25">
      <c r="A1268" s="1">
        <v>45238</v>
      </c>
      <c r="B1268">
        <v>4.4924999999999997</v>
      </c>
      <c r="C1268" s="1">
        <v>45303</v>
      </c>
      <c r="D1268">
        <v>185.92</v>
      </c>
      <c r="E1268" s="1">
        <v>45303</v>
      </c>
      <c r="F1268">
        <v>218.89</v>
      </c>
      <c r="G1268" s="1">
        <v>45303</v>
      </c>
      <c r="H1268">
        <v>4783.83</v>
      </c>
      <c r="I1268" s="1">
        <v>45301</v>
      </c>
      <c r="J1268">
        <v>71.37</v>
      </c>
      <c r="K1268" s="1">
        <v>44785</v>
      </c>
      <c r="L1268">
        <v>24240.76</v>
      </c>
      <c r="M1268" s="1">
        <v>45238</v>
      </c>
      <c r="N1268">
        <v>1.0709</v>
      </c>
    </row>
    <row r="1269" spans="1:14" x14ac:dyDescent="0.25">
      <c r="A1269" s="1">
        <v>45239</v>
      </c>
      <c r="B1269">
        <v>4.6241000000000003</v>
      </c>
      <c r="C1269" s="1">
        <v>45307</v>
      </c>
      <c r="D1269">
        <v>183.63</v>
      </c>
      <c r="E1269" s="1">
        <v>45307</v>
      </c>
      <c r="F1269">
        <v>219.91</v>
      </c>
      <c r="G1269" s="1">
        <v>45307</v>
      </c>
      <c r="H1269">
        <v>4765.9799999999996</v>
      </c>
      <c r="I1269" s="1">
        <v>45302</v>
      </c>
      <c r="J1269">
        <v>72.02</v>
      </c>
      <c r="K1269" s="1">
        <v>44786</v>
      </c>
      <c r="L1269">
        <v>24494.84</v>
      </c>
      <c r="M1269" s="1">
        <v>45239</v>
      </c>
      <c r="N1269">
        <v>1.0668</v>
      </c>
    </row>
    <row r="1270" spans="1:14" x14ac:dyDescent="0.25">
      <c r="A1270" s="1">
        <v>45240</v>
      </c>
      <c r="B1270">
        <v>4.6517999999999997</v>
      </c>
      <c r="C1270" s="1">
        <v>45308</v>
      </c>
      <c r="D1270">
        <v>182.68</v>
      </c>
      <c r="E1270" s="1">
        <v>45308</v>
      </c>
      <c r="F1270">
        <v>215.55</v>
      </c>
      <c r="G1270" s="1">
        <v>45308</v>
      </c>
      <c r="H1270">
        <v>4739.21</v>
      </c>
      <c r="I1270" s="1">
        <v>45303</v>
      </c>
      <c r="J1270">
        <v>72.680000000000007</v>
      </c>
      <c r="K1270" s="1">
        <v>44787</v>
      </c>
      <c r="L1270">
        <v>24322.799999999999</v>
      </c>
      <c r="M1270" s="1">
        <v>45240</v>
      </c>
      <c r="N1270">
        <v>1.0686</v>
      </c>
    </row>
    <row r="1271" spans="1:14" x14ac:dyDescent="0.25">
      <c r="A1271" s="1">
        <v>45243</v>
      </c>
      <c r="B1271">
        <v>4.6398999999999999</v>
      </c>
      <c r="C1271" s="1">
        <v>45309</v>
      </c>
      <c r="D1271">
        <v>188.63</v>
      </c>
      <c r="E1271" s="1">
        <v>45309</v>
      </c>
      <c r="F1271">
        <v>211.88</v>
      </c>
      <c r="G1271" s="1">
        <v>45309</v>
      </c>
      <c r="H1271">
        <v>4780.9399999999996</v>
      </c>
      <c r="I1271" s="1">
        <v>45307</v>
      </c>
      <c r="J1271">
        <v>72.400000000000006</v>
      </c>
      <c r="K1271" s="1">
        <v>44788</v>
      </c>
      <c r="L1271">
        <v>24074.01</v>
      </c>
      <c r="M1271" s="1">
        <v>45243</v>
      </c>
      <c r="N1271">
        <v>1.0698000000000001</v>
      </c>
    </row>
    <row r="1272" spans="1:14" x14ac:dyDescent="0.25">
      <c r="A1272" s="1">
        <v>45244</v>
      </c>
      <c r="B1272">
        <v>4.4473000000000003</v>
      </c>
      <c r="C1272" s="1">
        <v>45310</v>
      </c>
      <c r="D1272">
        <v>191.56</v>
      </c>
      <c r="E1272" s="1">
        <v>45310</v>
      </c>
      <c r="F1272">
        <v>212.19</v>
      </c>
      <c r="G1272" s="1">
        <v>45310</v>
      </c>
      <c r="H1272">
        <v>4839.8100000000004</v>
      </c>
      <c r="I1272" s="1">
        <v>45308</v>
      </c>
      <c r="J1272">
        <v>72.56</v>
      </c>
      <c r="K1272" s="1">
        <v>44789</v>
      </c>
      <c r="L1272">
        <v>23984.02</v>
      </c>
      <c r="M1272" s="1">
        <v>45244</v>
      </c>
      <c r="N1272">
        <v>1.0879000000000001</v>
      </c>
    </row>
    <row r="1273" spans="1:14" x14ac:dyDescent="0.25">
      <c r="A1273" s="1">
        <v>45245</v>
      </c>
      <c r="B1273">
        <v>4.5313999999999997</v>
      </c>
      <c r="C1273" s="1">
        <v>45313</v>
      </c>
      <c r="D1273">
        <v>193.89</v>
      </c>
      <c r="E1273" s="1">
        <v>45313</v>
      </c>
      <c r="F1273">
        <v>208.8</v>
      </c>
      <c r="G1273" s="1">
        <v>45313</v>
      </c>
      <c r="H1273">
        <v>4850.43</v>
      </c>
      <c r="I1273" s="1">
        <v>45309</v>
      </c>
      <c r="J1273">
        <v>74.08</v>
      </c>
      <c r="K1273" s="1">
        <v>44790</v>
      </c>
      <c r="L1273">
        <v>23407.4</v>
      </c>
      <c r="M1273" s="1">
        <v>45245</v>
      </c>
      <c r="N1273">
        <v>1.0848</v>
      </c>
    </row>
    <row r="1274" spans="1:14" x14ac:dyDescent="0.25">
      <c r="A1274" s="1">
        <v>45246</v>
      </c>
      <c r="B1274">
        <v>4.4355000000000002</v>
      </c>
      <c r="C1274" s="1">
        <v>45314</v>
      </c>
      <c r="D1274">
        <v>195.18</v>
      </c>
      <c r="E1274" s="1">
        <v>45314</v>
      </c>
      <c r="F1274">
        <v>209.14</v>
      </c>
      <c r="G1274" s="1">
        <v>45314</v>
      </c>
      <c r="H1274">
        <v>4864.6000000000004</v>
      </c>
      <c r="I1274" s="1">
        <v>45310</v>
      </c>
      <c r="J1274">
        <v>73.41</v>
      </c>
      <c r="K1274" s="1">
        <v>44791</v>
      </c>
      <c r="L1274">
        <v>23416.76</v>
      </c>
      <c r="M1274" s="1">
        <v>45246</v>
      </c>
      <c r="N1274">
        <v>1.0851999999999999</v>
      </c>
    </row>
    <row r="1275" spans="1:14" x14ac:dyDescent="0.25">
      <c r="A1275" s="1">
        <v>45247</v>
      </c>
      <c r="B1275">
        <v>4.4353999999999996</v>
      </c>
      <c r="C1275" s="1">
        <v>45315</v>
      </c>
      <c r="D1275">
        <v>194.5</v>
      </c>
      <c r="E1275" s="1">
        <v>45315</v>
      </c>
      <c r="F1275">
        <v>207.83</v>
      </c>
      <c r="G1275" s="1">
        <v>45315</v>
      </c>
      <c r="H1275">
        <v>4868.55</v>
      </c>
      <c r="I1275" s="1">
        <v>45313</v>
      </c>
      <c r="J1275">
        <v>75.19</v>
      </c>
      <c r="K1275" s="1">
        <v>44792</v>
      </c>
      <c r="L1275">
        <v>21274.36</v>
      </c>
      <c r="M1275" s="1">
        <v>45247</v>
      </c>
      <c r="N1275">
        <v>1.0914999999999999</v>
      </c>
    </row>
    <row r="1276" spans="1:14" x14ac:dyDescent="0.25">
      <c r="A1276" s="1">
        <v>45250</v>
      </c>
      <c r="B1276">
        <v>4.4198000000000004</v>
      </c>
      <c r="C1276" s="1">
        <v>45316</v>
      </c>
      <c r="D1276">
        <v>194.17</v>
      </c>
      <c r="E1276" s="1">
        <v>45316</v>
      </c>
      <c r="F1276">
        <v>182.63</v>
      </c>
      <c r="G1276" s="1">
        <v>45316</v>
      </c>
      <c r="H1276">
        <v>4894.16</v>
      </c>
      <c r="I1276" s="1">
        <v>45314</v>
      </c>
      <c r="J1276">
        <v>74.37</v>
      </c>
      <c r="K1276" s="1">
        <v>44793</v>
      </c>
      <c r="L1276">
        <v>20819.560000000001</v>
      </c>
      <c r="M1276" s="1">
        <v>45250</v>
      </c>
      <c r="N1276">
        <v>1.0940000000000001</v>
      </c>
    </row>
    <row r="1277" spans="1:14" x14ac:dyDescent="0.25">
      <c r="A1277" s="1">
        <v>45251</v>
      </c>
      <c r="B1277">
        <v>4.3925999999999998</v>
      </c>
      <c r="C1277" s="1">
        <v>45317</v>
      </c>
      <c r="D1277">
        <v>192.42</v>
      </c>
      <c r="E1277" s="1">
        <v>45317</v>
      </c>
      <c r="F1277">
        <v>183.25</v>
      </c>
      <c r="G1277" s="1">
        <v>45317</v>
      </c>
      <c r="H1277">
        <v>4890.97</v>
      </c>
      <c r="I1277" s="1">
        <v>45315</v>
      </c>
      <c r="J1277">
        <v>75.09</v>
      </c>
      <c r="K1277" s="1">
        <v>44794</v>
      </c>
      <c r="L1277">
        <v>21474.5</v>
      </c>
      <c r="M1277" s="1">
        <v>45251</v>
      </c>
      <c r="N1277">
        <v>1.0911</v>
      </c>
    </row>
    <row r="1278" spans="1:14" x14ac:dyDescent="0.25">
      <c r="A1278" s="1">
        <v>45252</v>
      </c>
      <c r="B1278">
        <v>4.4042000000000003</v>
      </c>
      <c r="C1278" s="1">
        <v>45320</v>
      </c>
      <c r="D1278">
        <v>191.73</v>
      </c>
      <c r="E1278" s="1">
        <v>45320</v>
      </c>
      <c r="F1278">
        <v>190.93</v>
      </c>
      <c r="G1278" s="1">
        <v>45320</v>
      </c>
      <c r="H1278">
        <v>4927.93</v>
      </c>
      <c r="I1278" s="1">
        <v>45316</v>
      </c>
      <c r="J1278">
        <v>77.36</v>
      </c>
      <c r="K1278" s="1">
        <v>44795</v>
      </c>
      <c r="L1278">
        <v>21124.400000000001</v>
      </c>
      <c r="M1278" s="1">
        <v>45252</v>
      </c>
      <c r="N1278">
        <v>1.0888</v>
      </c>
    </row>
    <row r="1279" spans="1:14" x14ac:dyDescent="0.25">
      <c r="A1279" s="1">
        <v>45253</v>
      </c>
      <c r="B1279">
        <v>4.4042000000000003</v>
      </c>
      <c r="C1279" s="1">
        <v>45321</v>
      </c>
      <c r="D1279">
        <v>188.04</v>
      </c>
      <c r="E1279" s="1">
        <v>45321</v>
      </c>
      <c r="F1279">
        <v>191.59</v>
      </c>
      <c r="G1279" s="1">
        <v>45321</v>
      </c>
      <c r="H1279">
        <v>4924.97</v>
      </c>
      <c r="I1279" s="1">
        <v>45317</v>
      </c>
      <c r="J1279">
        <v>78.010000000000005</v>
      </c>
      <c r="K1279" s="1">
        <v>44796</v>
      </c>
      <c r="L1279">
        <v>21477.74</v>
      </c>
      <c r="M1279" s="1">
        <v>45253</v>
      </c>
      <c r="N1279">
        <v>1.0905</v>
      </c>
    </row>
    <row r="1280" spans="1:14" x14ac:dyDescent="0.25">
      <c r="A1280" s="1">
        <v>45254</v>
      </c>
      <c r="B1280">
        <v>4.4664999999999999</v>
      </c>
      <c r="C1280" s="1">
        <v>45322</v>
      </c>
      <c r="D1280">
        <v>184.4</v>
      </c>
      <c r="E1280" s="1">
        <v>45322</v>
      </c>
      <c r="F1280">
        <v>187.29</v>
      </c>
      <c r="G1280" s="1">
        <v>45322</v>
      </c>
      <c r="H1280">
        <v>4845.6499999999996</v>
      </c>
      <c r="I1280" s="1">
        <v>45320</v>
      </c>
      <c r="J1280">
        <v>76.78</v>
      </c>
      <c r="K1280" s="1">
        <v>44797</v>
      </c>
      <c r="L1280">
        <v>21692.74</v>
      </c>
      <c r="M1280" s="1">
        <v>45254</v>
      </c>
      <c r="N1280">
        <v>1.0939000000000001</v>
      </c>
    </row>
    <row r="1281" spans="1:14" x14ac:dyDescent="0.25">
      <c r="A1281" s="1">
        <v>45257</v>
      </c>
      <c r="B1281">
        <v>4.3865999999999996</v>
      </c>
      <c r="C1281" s="1">
        <v>45323</v>
      </c>
      <c r="D1281">
        <v>186.86</v>
      </c>
      <c r="E1281" s="1">
        <v>45323</v>
      </c>
      <c r="F1281">
        <v>188.86</v>
      </c>
      <c r="G1281" s="1">
        <v>45323</v>
      </c>
      <c r="H1281">
        <v>4906.1899999999996</v>
      </c>
      <c r="I1281" s="1">
        <v>45321</v>
      </c>
      <c r="J1281">
        <v>77.819999999999993</v>
      </c>
      <c r="K1281" s="1">
        <v>44798</v>
      </c>
      <c r="L1281">
        <v>21647.93</v>
      </c>
      <c r="M1281" s="1">
        <v>45257</v>
      </c>
      <c r="N1281">
        <v>1.0953999999999999</v>
      </c>
    </row>
    <row r="1282" spans="1:14" x14ac:dyDescent="0.25">
      <c r="A1282" s="1">
        <v>45258</v>
      </c>
      <c r="B1282">
        <v>4.3207000000000004</v>
      </c>
      <c r="C1282" s="1">
        <v>45324</v>
      </c>
      <c r="D1282">
        <v>185.85</v>
      </c>
      <c r="E1282" s="1">
        <v>45324</v>
      </c>
      <c r="F1282">
        <v>187.91</v>
      </c>
      <c r="G1282" s="1">
        <v>45324</v>
      </c>
      <c r="H1282">
        <v>4958.6099999999997</v>
      </c>
      <c r="I1282" s="1">
        <v>45322</v>
      </c>
      <c r="J1282">
        <v>75.849999999999994</v>
      </c>
      <c r="K1282" s="1">
        <v>44799</v>
      </c>
      <c r="L1282">
        <v>20650.41</v>
      </c>
      <c r="M1282" s="1">
        <v>45258</v>
      </c>
      <c r="N1282">
        <v>1.0992999999999999</v>
      </c>
    </row>
    <row r="1283" spans="1:14" x14ac:dyDescent="0.25">
      <c r="A1283" s="1">
        <v>45259</v>
      </c>
      <c r="B1283">
        <v>4.2552000000000003</v>
      </c>
      <c r="C1283" s="1">
        <v>45327</v>
      </c>
      <c r="D1283">
        <v>187.68</v>
      </c>
      <c r="E1283" s="1">
        <v>45327</v>
      </c>
      <c r="F1283">
        <v>181.06</v>
      </c>
      <c r="G1283" s="1">
        <v>45327</v>
      </c>
      <c r="H1283">
        <v>4942.8100000000004</v>
      </c>
      <c r="I1283" s="1">
        <v>45323</v>
      </c>
      <c r="J1283">
        <v>73.819999999999993</v>
      </c>
      <c r="K1283" s="1">
        <v>44800</v>
      </c>
      <c r="L1283">
        <v>20009.560000000001</v>
      </c>
      <c r="M1283" s="1">
        <v>45259</v>
      </c>
      <c r="N1283">
        <v>1.0969</v>
      </c>
    </row>
    <row r="1284" spans="1:14" x14ac:dyDescent="0.25">
      <c r="A1284" s="1">
        <v>45260</v>
      </c>
      <c r="B1284">
        <v>4.3263999999999996</v>
      </c>
      <c r="C1284" s="1">
        <v>45328</v>
      </c>
      <c r="D1284">
        <v>189.3</v>
      </c>
      <c r="E1284" s="1">
        <v>45328</v>
      </c>
      <c r="F1284">
        <v>185.1</v>
      </c>
      <c r="G1284" s="1">
        <v>45328</v>
      </c>
      <c r="H1284">
        <v>4954.2299999999996</v>
      </c>
      <c r="I1284" s="1">
        <v>45324</v>
      </c>
      <c r="J1284">
        <v>72.28</v>
      </c>
      <c r="K1284" s="1">
        <v>44801</v>
      </c>
      <c r="L1284">
        <v>19989.13</v>
      </c>
      <c r="M1284" s="1">
        <v>45260</v>
      </c>
      <c r="N1284">
        <v>1.0888</v>
      </c>
    </row>
    <row r="1285" spans="1:14" x14ac:dyDescent="0.25">
      <c r="A1285" s="1">
        <v>45261</v>
      </c>
      <c r="B1285">
        <v>4.1955999999999998</v>
      </c>
      <c r="C1285" s="1">
        <v>45329</v>
      </c>
      <c r="D1285">
        <v>189.41</v>
      </c>
      <c r="E1285" s="1">
        <v>45329</v>
      </c>
      <c r="F1285">
        <v>187.58</v>
      </c>
      <c r="G1285" s="1">
        <v>45329</v>
      </c>
      <c r="H1285">
        <v>4995.0600000000004</v>
      </c>
      <c r="I1285" s="1">
        <v>45327</v>
      </c>
      <c r="J1285">
        <v>72.78</v>
      </c>
      <c r="K1285" s="1">
        <v>44802</v>
      </c>
      <c r="L1285">
        <v>20177.32</v>
      </c>
      <c r="M1285" s="1">
        <v>45261</v>
      </c>
      <c r="N1285">
        <v>1.0884</v>
      </c>
    </row>
    <row r="1286" spans="1:14" x14ac:dyDescent="0.25">
      <c r="A1286" s="1">
        <v>45264</v>
      </c>
      <c r="B1286">
        <v>4.2529000000000003</v>
      </c>
      <c r="C1286" s="1">
        <v>45330</v>
      </c>
      <c r="D1286">
        <v>188.32</v>
      </c>
      <c r="E1286" s="1">
        <v>45330</v>
      </c>
      <c r="F1286">
        <v>189.56</v>
      </c>
      <c r="G1286" s="1">
        <v>45330</v>
      </c>
      <c r="H1286">
        <v>4997.91</v>
      </c>
      <c r="I1286" s="1">
        <v>45328</v>
      </c>
      <c r="J1286">
        <v>73.31</v>
      </c>
      <c r="K1286" s="1">
        <v>44803</v>
      </c>
      <c r="L1286">
        <v>19975.939999999999</v>
      </c>
      <c r="M1286" s="1">
        <v>45264</v>
      </c>
      <c r="N1286">
        <v>1.0835999999999999</v>
      </c>
    </row>
    <row r="1287" spans="1:14" x14ac:dyDescent="0.25">
      <c r="A1287" s="1">
        <v>45265</v>
      </c>
      <c r="B1287">
        <v>4.1649000000000003</v>
      </c>
      <c r="C1287" s="1">
        <v>45331</v>
      </c>
      <c r="D1287">
        <v>188.85</v>
      </c>
      <c r="E1287" s="1">
        <v>45331</v>
      </c>
      <c r="F1287">
        <v>193.57</v>
      </c>
      <c r="G1287" s="1">
        <v>45331</v>
      </c>
      <c r="H1287">
        <v>5026.6099999999997</v>
      </c>
      <c r="I1287" s="1">
        <v>45329</v>
      </c>
      <c r="J1287">
        <v>73.86</v>
      </c>
      <c r="K1287" s="1">
        <v>44804</v>
      </c>
      <c r="L1287">
        <v>20196.669999999998</v>
      </c>
      <c r="M1287" s="1">
        <v>45265</v>
      </c>
      <c r="N1287">
        <v>1.0797000000000001</v>
      </c>
    </row>
    <row r="1288" spans="1:14" x14ac:dyDescent="0.25">
      <c r="A1288" s="1">
        <v>45266</v>
      </c>
      <c r="B1288">
        <v>4.1040000000000001</v>
      </c>
      <c r="C1288" s="1">
        <v>45334</v>
      </c>
      <c r="D1288">
        <v>187.15</v>
      </c>
      <c r="E1288" s="1">
        <v>45334</v>
      </c>
      <c r="F1288">
        <v>188.13</v>
      </c>
      <c r="G1288" s="1">
        <v>45334</v>
      </c>
      <c r="H1288">
        <v>5021.84</v>
      </c>
      <c r="I1288" s="1">
        <v>45330</v>
      </c>
      <c r="J1288">
        <v>76.22</v>
      </c>
      <c r="K1288" s="1">
        <v>44805</v>
      </c>
      <c r="L1288">
        <v>20071.34</v>
      </c>
      <c r="M1288" s="1">
        <v>45266</v>
      </c>
      <c r="N1288">
        <v>1.0764</v>
      </c>
    </row>
    <row r="1289" spans="1:14" x14ac:dyDescent="0.25">
      <c r="A1289" s="1">
        <v>45267</v>
      </c>
      <c r="B1289">
        <v>4.1494999999999997</v>
      </c>
      <c r="C1289" s="1">
        <v>45335</v>
      </c>
      <c r="D1289">
        <v>185.04</v>
      </c>
      <c r="E1289" s="1">
        <v>45335</v>
      </c>
      <c r="F1289">
        <v>184.02</v>
      </c>
      <c r="G1289" s="1">
        <v>45335</v>
      </c>
      <c r="H1289">
        <v>4953.17</v>
      </c>
      <c r="I1289" s="1">
        <v>45331</v>
      </c>
      <c r="J1289">
        <v>76.84</v>
      </c>
      <c r="K1289" s="1">
        <v>44806</v>
      </c>
      <c r="L1289">
        <v>19969.21</v>
      </c>
      <c r="M1289" s="1">
        <v>45267</v>
      </c>
      <c r="N1289">
        <v>1.0793999999999999</v>
      </c>
    </row>
    <row r="1290" spans="1:14" x14ac:dyDescent="0.25">
      <c r="A1290" s="1">
        <v>45268</v>
      </c>
      <c r="B1290">
        <v>4.2256</v>
      </c>
      <c r="C1290" s="1">
        <v>45336</v>
      </c>
      <c r="D1290">
        <v>184.15</v>
      </c>
      <c r="E1290" s="1">
        <v>45336</v>
      </c>
      <c r="F1290">
        <v>188.71</v>
      </c>
      <c r="G1290" s="1">
        <v>45336</v>
      </c>
      <c r="H1290">
        <v>5000.62</v>
      </c>
      <c r="I1290" s="1">
        <v>45334</v>
      </c>
      <c r="J1290">
        <v>76.92</v>
      </c>
      <c r="K1290" s="1">
        <v>44807</v>
      </c>
      <c r="L1290">
        <v>19743.939999999999</v>
      </c>
      <c r="M1290" s="1">
        <v>45268</v>
      </c>
      <c r="N1290">
        <v>1.0763</v>
      </c>
    </row>
    <row r="1291" spans="1:14" x14ac:dyDescent="0.25">
      <c r="A1291" s="1">
        <v>45271</v>
      </c>
      <c r="B1291">
        <v>4.2332999999999998</v>
      </c>
      <c r="C1291" s="1">
        <v>45337</v>
      </c>
      <c r="D1291">
        <v>183.86</v>
      </c>
      <c r="E1291" s="1">
        <v>45337</v>
      </c>
      <c r="F1291">
        <v>200.45</v>
      </c>
      <c r="G1291" s="1">
        <v>45337</v>
      </c>
      <c r="H1291">
        <v>5029.7299999999996</v>
      </c>
      <c r="I1291" s="1">
        <v>45335</v>
      </c>
      <c r="J1291">
        <v>77.87</v>
      </c>
      <c r="K1291" s="1">
        <v>44808</v>
      </c>
      <c r="L1291">
        <v>19901.900000000001</v>
      </c>
      <c r="M1291" s="1">
        <v>45271</v>
      </c>
      <c r="N1291">
        <v>1.0765</v>
      </c>
    </row>
    <row r="1292" spans="1:14" x14ac:dyDescent="0.25">
      <c r="A1292" s="1">
        <v>45272</v>
      </c>
      <c r="B1292">
        <v>4.2005999999999997</v>
      </c>
      <c r="C1292" s="1">
        <v>45338</v>
      </c>
      <c r="D1292">
        <v>182.31</v>
      </c>
      <c r="E1292" s="1">
        <v>45338</v>
      </c>
      <c r="F1292">
        <v>199.95</v>
      </c>
      <c r="G1292" s="1">
        <v>45338</v>
      </c>
      <c r="H1292">
        <v>5005.57</v>
      </c>
      <c r="I1292" s="1">
        <v>45336</v>
      </c>
      <c r="J1292">
        <v>76.64</v>
      </c>
      <c r="K1292" s="1">
        <v>44809</v>
      </c>
      <c r="L1292">
        <v>19742.13</v>
      </c>
      <c r="M1292" s="1">
        <v>45272</v>
      </c>
      <c r="N1292">
        <v>1.0793999999999999</v>
      </c>
    </row>
    <row r="1293" spans="1:14" x14ac:dyDescent="0.25">
      <c r="A1293" s="1">
        <v>45273</v>
      </c>
      <c r="B1293">
        <v>4.0164</v>
      </c>
      <c r="C1293" s="1">
        <v>45342</v>
      </c>
      <c r="D1293">
        <v>181.56</v>
      </c>
      <c r="E1293" s="1">
        <v>45342</v>
      </c>
      <c r="F1293">
        <v>193.76</v>
      </c>
      <c r="G1293" s="1">
        <v>45342</v>
      </c>
      <c r="H1293">
        <v>4975.51</v>
      </c>
      <c r="I1293" s="1">
        <v>45337</v>
      </c>
      <c r="J1293">
        <v>78.03</v>
      </c>
      <c r="K1293" s="1">
        <v>44810</v>
      </c>
      <c r="L1293">
        <v>18978.5</v>
      </c>
      <c r="M1293" s="1">
        <v>45273</v>
      </c>
      <c r="N1293">
        <v>1.0873999999999999</v>
      </c>
    </row>
    <row r="1294" spans="1:14" x14ac:dyDescent="0.25">
      <c r="A1294" s="1">
        <v>45274</v>
      </c>
      <c r="B1294">
        <v>3.9207999999999998</v>
      </c>
      <c r="C1294" s="1">
        <v>45343</v>
      </c>
      <c r="D1294">
        <v>182.32</v>
      </c>
      <c r="E1294" s="1">
        <v>45343</v>
      </c>
      <c r="F1294">
        <v>194.77</v>
      </c>
      <c r="G1294" s="1">
        <v>45343</v>
      </c>
      <c r="H1294">
        <v>4981.8</v>
      </c>
      <c r="I1294" s="1">
        <v>45338</v>
      </c>
      <c r="J1294">
        <v>79.19</v>
      </c>
      <c r="K1294" s="1">
        <v>44811</v>
      </c>
      <c r="L1294">
        <v>19387.150000000001</v>
      </c>
      <c r="M1294" s="1">
        <v>45274</v>
      </c>
      <c r="N1294">
        <v>1.0992999999999999</v>
      </c>
    </row>
    <row r="1295" spans="1:14" x14ac:dyDescent="0.25">
      <c r="A1295" s="1">
        <v>45275</v>
      </c>
      <c r="B1295">
        <v>3.911</v>
      </c>
      <c r="C1295" s="1">
        <v>45344</v>
      </c>
      <c r="D1295">
        <v>184.37</v>
      </c>
      <c r="E1295" s="1">
        <v>45344</v>
      </c>
      <c r="F1295">
        <v>197.41</v>
      </c>
      <c r="G1295" s="1">
        <v>45344</v>
      </c>
      <c r="H1295">
        <v>5087.03</v>
      </c>
      <c r="I1295" s="1">
        <v>45342</v>
      </c>
      <c r="J1295">
        <v>78.180000000000007</v>
      </c>
      <c r="K1295" s="1">
        <v>44812</v>
      </c>
      <c r="L1295">
        <v>19379.740000000002</v>
      </c>
      <c r="M1295" s="1">
        <v>45275</v>
      </c>
      <c r="N1295">
        <v>1.0894999999999999</v>
      </c>
    </row>
    <row r="1296" spans="1:14" x14ac:dyDescent="0.25">
      <c r="A1296" s="1">
        <v>45278</v>
      </c>
      <c r="B1296">
        <v>3.9314</v>
      </c>
      <c r="C1296" s="1">
        <v>45345</v>
      </c>
      <c r="D1296">
        <v>182.52</v>
      </c>
      <c r="E1296" s="1">
        <v>45345</v>
      </c>
      <c r="F1296">
        <v>191.97</v>
      </c>
      <c r="G1296" s="1">
        <v>45345</v>
      </c>
      <c r="H1296">
        <v>5088.8</v>
      </c>
      <c r="I1296" s="1">
        <v>45343</v>
      </c>
      <c r="J1296">
        <v>77.91</v>
      </c>
      <c r="K1296" s="1">
        <v>44813</v>
      </c>
      <c r="L1296">
        <v>21300.3</v>
      </c>
      <c r="M1296" s="1">
        <v>45278</v>
      </c>
      <c r="N1296">
        <v>1.0924</v>
      </c>
    </row>
    <row r="1297" spans="1:14" x14ac:dyDescent="0.25">
      <c r="A1297" s="1">
        <v>45279</v>
      </c>
      <c r="B1297">
        <v>3.9312999999999998</v>
      </c>
      <c r="C1297" s="1">
        <v>45348</v>
      </c>
      <c r="D1297">
        <v>181.16</v>
      </c>
      <c r="E1297" s="1">
        <v>45348</v>
      </c>
      <c r="F1297">
        <v>199.4</v>
      </c>
      <c r="G1297" s="1">
        <v>45348</v>
      </c>
      <c r="H1297">
        <v>5069.53</v>
      </c>
      <c r="I1297" s="1">
        <v>45344</v>
      </c>
      <c r="J1297">
        <v>78.61</v>
      </c>
      <c r="K1297" s="1">
        <v>44814</v>
      </c>
      <c r="L1297">
        <v>21431.35</v>
      </c>
      <c r="M1297" s="1">
        <v>45279</v>
      </c>
      <c r="N1297">
        <v>1.0981000000000001</v>
      </c>
    </row>
    <row r="1298" spans="1:14" x14ac:dyDescent="0.25">
      <c r="A1298" s="1">
        <v>45280</v>
      </c>
      <c r="B1298">
        <v>3.8473999999999999</v>
      </c>
      <c r="C1298" s="1">
        <v>45349</v>
      </c>
      <c r="D1298">
        <v>182.63</v>
      </c>
      <c r="E1298" s="1">
        <v>45349</v>
      </c>
      <c r="F1298">
        <v>199.73</v>
      </c>
      <c r="G1298" s="1">
        <v>45349</v>
      </c>
      <c r="H1298">
        <v>5078.18</v>
      </c>
      <c r="I1298" s="1">
        <v>45345</v>
      </c>
      <c r="J1298">
        <v>76.489999999999995</v>
      </c>
      <c r="K1298" s="1">
        <v>44815</v>
      </c>
      <c r="L1298">
        <v>21641.25</v>
      </c>
      <c r="M1298" s="1">
        <v>45280</v>
      </c>
      <c r="N1298">
        <v>1.0942000000000001</v>
      </c>
    </row>
    <row r="1299" spans="1:14" x14ac:dyDescent="0.25">
      <c r="A1299" s="1">
        <v>45281</v>
      </c>
      <c r="B1299">
        <v>3.8881000000000001</v>
      </c>
      <c r="C1299" s="1">
        <v>45350</v>
      </c>
      <c r="D1299">
        <v>181.42</v>
      </c>
      <c r="E1299" s="1">
        <v>45350</v>
      </c>
      <c r="F1299">
        <v>202.04</v>
      </c>
      <c r="G1299" s="1">
        <v>45350</v>
      </c>
      <c r="H1299">
        <v>5069.76</v>
      </c>
      <c r="I1299" s="1">
        <v>45348</v>
      </c>
      <c r="J1299">
        <v>77.58</v>
      </c>
      <c r="K1299" s="1">
        <v>44816</v>
      </c>
      <c r="L1299">
        <v>22409.58</v>
      </c>
      <c r="M1299" s="1">
        <v>45281</v>
      </c>
      <c r="N1299">
        <v>1.1011</v>
      </c>
    </row>
    <row r="1300" spans="1:14" x14ac:dyDescent="0.25">
      <c r="A1300" s="1">
        <v>45282</v>
      </c>
      <c r="B1300">
        <v>3.895</v>
      </c>
      <c r="C1300" s="1">
        <v>45351</v>
      </c>
      <c r="D1300">
        <v>180.75</v>
      </c>
      <c r="E1300" s="1">
        <v>45351</v>
      </c>
      <c r="F1300">
        <v>201.88</v>
      </c>
      <c r="G1300" s="1">
        <v>45351</v>
      </c>
      <c r="H1300">
        <v>5096.2700000000004</v>
      </c>
      <c r="I1300" s="1">
        <v>45349</v>
      </c>
      <c r="J1300">
        <v>78.87</v>
      </c>
      <c r="K1300" s="1">
        <v>44817</v>
      </c>
      <c r="L1300">
        <v>20240.400000000001</v>
      </c>
      <c r="M1300" s="1">
        <v>45282</v>
      </c>
      <c r="N1300">
        <v>1.1013999999999999</v>
      </c>
    </row>
    <row r="1301" spans="1:14" x14ac:dyDescent="0.25">
      <c r="A1301" s="1">
        <v>45285</v>
      </c>
      <c r="B1301">
        <v>3.895</v>
      </c>
      <c r="C1301" s="1">
        <v>45352</v>
      </c>
      <c r="D1301">
        <v>179.66</v>
      </c>
      <c r="E1301" s="1">
        <v>45352</v>
      </c>
      <c r="F1301">
        <v>202.64</v>
      </c>
      <c r="G1301" s="1">
        <v>45352</v>
      </c>
      <c r="H1301">
        <v>5137.08</v>
      </c>
      <c r="I1301" s="1">
        <v>45350</v>
      </c>
      <c r="J1301">
        <v>78.540000000000006</v>
      </c>
      <c r="K1301" s="1">
        <v>44818</v>
      </c>
      <c r="L1301">
        <v>19946.38</v>
      </c>
      <c r="M1301" s="1">
        <v>45285</v>
      </c>
      <c r="N1301">
        <v>1.1008</v>
      </c>
    </row>
    <row r="1302" spans="1:14" x14ac:dyDescent="0.25">
      <c r="A1302" s="1">
        <v>45286</v>
      </c>
      <c r="B1302">
        <v>3.8967000000000001</v>
      </c>
      <c r="C1302" s="1">
        <v>45355</v>
      </c>
      <c r="D1302">
        <v>175.1</v>
      </c>
      <c r="E1302" s="1">
        <v>45355</v>
      </c>
      <c r="F1302">
        <v>188.14</v>
      </c>
      <c r="G1302" s="1">
        <v>45355</v>
      </c>
      <c r="H1302">
        <v>5130.95</v>
      </c>
      <c r="I1302" s="1">
        <v>45351</v>
      </c>
      <c r="J1302">
        <v>78.260000000000005</v>
      </c>
      <c r="K1302" s="1">
        <v>44819</v>
      </c>
      <c r="L1302">
        <v>19852.490000000002</v>
      </c>
      <c r="M1302" s="1">
        <v>45286</v>
      </c>
      <c r="N1302">
        <v>1.1042000000000001</v>
      </c>
    </row>
    <row r="1303" spans="1:14" x14ac:dyDescent="0.25">
      <c r="A1303" s="1">
        <v>45287</v>
      </c>
      <c r="B1303">
        <v>3.7944</v>
      </c>
      <c r="C1303" s="1">
        <v>45356</v>
      </c>
      <c r="D1303">
        <v>170.12</v>
      </c>
      <c r="E1303" s="1">
        <v>45356</v>
      </c>
      <c r="F1303">
        <v>180.74</v>
      </c>
      <c r="G1303" s="1">
        <v>45356</v>
      </c>
      <c r="H1303">
        <v>5078.6499999999996</v>
      </c>
      <c r="I1303" s="1">
        <v>45352</v>
      </c>
      <c r="J1303">
        <v>79.97</v>
      </c>
      <c r="K1303" s="1">
        <v>44820</v>
      </c>
      <c r="L1303">
        <v>19751.07</v>
      </c>
      <c r="M1303" s="1">
        <v>45287</v>
      </c>
      <c r="N1303">
        <v>1.1105</v>
      </c>
    </row>
    <row r="1304" spans="1:14" x14ac:dyDescent="0.25">
      <c r="A1304" s="1">
        <v>45288</v>
      </c>
      <c r="B1304">
        <v>3.8443000000000001</v>
      </c>
      <c r="C1304" s="1">
        <v>45357</v>
      </c>
      <c r="D1304">
        <v>169.12</v>
      </c>
      <c r="E1304" s="1">
        <v>45357</v>
      </c>
      <c r="F1304">
        <v>176.54</v>
      </c>
      <c r="G1304" s="1">
        <v>45357</v>
      </c>
      <c r="H1304">
        <v>5104.76</v>
      </c>
      <c r="I1304" s="1">
        <v>45355</v>
      </c>
      <c r="J1304">
        <v>78.739999999999995</v>
      </c>
      <c r="K1304" s="1">
        <v>44821</v>
      </c>
      <c r="L1304">
        <v>20080.05</v>
      </c>
      <c r="M1304" s="1">
        <v>45288</v>
      </c>
      <c r="N1304">
        <v>1.1061000000000001</v>
      </c>
    </row>
    <row r="1305" spans="1:14" x14ac:dyDescent="0.25">
      <c r="A1305" s="1">
        <v>45289</v>
      </c>
      <c r="B1305">
        <v>3.8791000000000002</v>
      </c>
      <c r="C1305" s="1">
        <v>45358</v>
      </c>
      <c r="D1305">
        <v>169</v>
      </c>
      <c r="E1305" s="1">
        <v>45358</v>
      </c>
      <c r="F1305">
        <v>178.65</v>
      </c>
      <c r="G1305" s="1">
        <v>45358</v>
      </c>
      <c r="H1305">
        <v>5157.3599999999997</v>
      </c>
      <c r="I1305" s="1">
        <v>45356</v>
      </c>
      <c r="J1305">
        <v>78.150000000000006</v>
      </c>
      <c r="K1305" s="1">
        <v>44822</v>
      </c>
      <c r="L1305">
        <v>19721.88</v>
      </c>
      <c r="M1305" s="1">
        <v>45289</v>
      </c>
      <c r="N1305">
        <v>1.1039000000000001</v>
      </c>
    </row>
    <row r="1306" spans="1:14" x14ac:dyDescent="0.25">
      <c r="A1306" s="1">
        <v>45292</v>
      </c>
      <c r="B1306">
        <v>3.8791000000000002</v>
      </c>
      <c r="C1306" s="1">
        <v>45359</v>
      </c>
      <c r="D1306">
        <v>170.73</v>
      </c>
      <c r="E1306" s="1">
        <v>45359</v>
      </c>
      <c r="F1306">
        <v>175.34</v>
      </c>
      <c r="G1306" s="1">
        <v>45359</v>
      </c>
      <c r="H1306">
        <v>5123.6899999999996</v>
      </c>
      <c r="I1306" s="1">
        <v>45357</v>
      </c>
      <c r="J1306">
        <v>79.13</v>
      </c>
      <c r="K1306" s="1">
        <v>44823</v>
      </c>
      <c r="L1306">
        <v>19522.21</v>
      </c>
      <c r="M1306" s="1">
        <v>45292</v>
      </c>
      <c r="N1306">
        <v>1.1045</v>
      </c>
    </row>
    <row r="1307" spans="1:14" x14ac:dyDescent="0.25">
      <c r="A1307" s="1">
        <v>45293</v>
      </c>
      <c r="B1307">
        <v>3.9293999999999998</v>
      </c>
      <c r="C1307" s="1">
        <v>45362</v>
      </c>
      <c r="D1307">
        <v>172.75</v>
      </c>
      <c r="E1307" s="1">
        <v>45362</v>
      </c>
      <c r="F1307">
        <v>177.77</v>
      </c>
      <c r="G1307" s="1">
        <v>45362</v>
      </c>
      <c r="H1307">
        <v>5117.9399999999996</v>
      </c>
      <c r="I1307" s="1">
        <v>45358</v>
      </c>
      <c r="J1307">
        <v>78.930000000000007</v>
      </c>
      <c r="K1307" s="1">
        <v>44824</v>
      </c>
      <c r="L1307">
        <v>18974.310000000001</v>
      </c>
      <c r="M1307" s="1">
        <v>45293</v>
      </c>
      <c r="N1307">
        <v>1.0942000000000001</v>
      </c>
    </row>
    <row r="1308" spans="1:14" x14ac:dyDescent="0.25">
      <c r="A1308" s="1">
        <v>45294</v>
      </c>
      <c r="B1308">
        <v>3.9161999999999999</v>
      </c>
      <c r="C1308" s="1">
        <v>45363</v>
      </c>
      <c r="D1308">
        <v>173.23</v>
      </c>
      <c r="E1308" s="1">
        <v>45363</v>
      </c>
      <c r="F1308">
        <v>177.54</v>
      </c>
      <c r="G1308" s="1">
        <v>45363</v>
      </c>
      <c r="H1308">
        <v>5175.2700000000004</v>
      </c>
      <c r="I1308" s="1">
        <v>45359</v>
      </c>
      <c r="J1308">
        <v>78.010000000000005</v>
      </c>
      <c r="K1308" s="1">
        <v>44825</v>
      </c>
      <c r="L1308">
        <v>18926.45</v>
      </c>
      <c r="M1308" s="1">
        <v>45294</v>
      </c>
      <c r="N1308">
        <v>1.0922000000000001</v>
      </c>
    </row>
    <row r="1309" spans="1:14" x14ac:dyDescent="0.25">
      <c r="A1309" s="1">
        <v>45295</v>
      </c>
      <c r="B1309">
        <v>3.9988000000000001</v>
      </c>
      <c r="C1309" s="1">
        <v>45364</v>
      </c>
      <c r="D1309">
        <v>171.13</v>
      </c>
      <c r="E1309" s="1">
        <v>45364</v>
      </c>
      <c r="F1309">
        <v>169.48</v>
      </c>
      <c r="G1309" s="1">
        <v>45364</v>
      </c>
      <c r="H1309">
        <v>5165.3100000000004</v>
      </c>
      <c r="I1309" s="1">
        <v>45362</v>
      </c>
      <c r="J1309">
        <v>77.930000000000007</v>
      </c>
      <c r="K1309" s="1">
        <v>44826</v>
      </c>
      <c r="L1309">
        <v>19247.72</v>
      </c>
      <c r="M1309" s="1">
        <v>45295</v>
      </c>
      <c r="N1309">
        <v>1.0945</v>
      </c>
    </row>
    <row r="1310" spans="1:14" x14ac:dyDescent="0.25">
      <c r="A1310" s="1">
        <v>45296</v>
      </c>
      <c r="B1310">
        <v>4.0457000000000001</v>
      </c>
      <c r="C1310" s="1">
        <v>45365</v>
      </c>
      <c r="D1310">
        <v>173</v>
      </c>
      <c r="E1310" s="1">
        <v>45365</v>
      </c>
      <c r="F1310">
        <v>162.5</v>
      </c>
      <c r="G1310" s="1">
        <v>45365</v>
      </c>
      <c r="H1310">
        <v>5150.4799999999996</v>
      </c>
      <c r="I1310" s="1">
        <v>45363</v>
      </c>
      <c r="J1310">
        <v>77.56</v>
      </c>
      <c r="K1310" s="1">
        <v>44827</v>
      </c>
      <c r="L1310">
        <v>18852.060000000001</v>
      </c>
      <c r="M1310" s="1">
        <v>45296</v>
      </c>
      <c r="N1310">
        <v>1.0943000000000001</v>
      </c>
    </row>
    <row r="1311" spans="1:14" x14ac:dyDescent="0.25">
      <c r="A1311" s="1">
        <v>45299</v>
      </c>
      <c r="B1311">
        <v>4.0305</v>
      </c>
      <c r="C1311" s="1">
        <v>45366</v>
      </c>
      <c r="D1311">
        <v>172.62</v>
      </c>
      <c r="E1311" s="1">
        <v>45366</v>
      </c>
      <c r="F1311">
        <v>163.57</v>
      </c>
      <c r="G1311" s="1">
        <v>45366</v>
      </c>
      <c r="H1311">
        <v>5117.09</v>
      </c>
      <c r="I1311" s="1">
        <v>45364</v>
      </c>
      <c r="J1311">
        <v>79.72</v>
      </c>
      <c r="K1311" s="1">
        <v>44828</v>
      </c>
      <c r="L1311">
        <v>19144.41</v>
      </c>
      <c r="M1311" s="1">
        <v>45299</v>
      </c>
      <c r="N1311">
        <v>1.095</v>
      </c>
    </row>
    <row r="1312" spans="1:14" x14ac:dyDescent="0.25">
      <c r="A1312" s="1">
        <v>45300</v>
      </c>
      <c r="B1312">
        <v>4.0133000000000001</v>
      </c>
      <c r="C1312" s="1">
        <v>45369</v>
      </c>
      <c r="D1312">
        <v>173.72</v>
      </c>
      <c r="E1312" s="1">
        <v>45369</v>
      </c>
      <c r="F1312">
        <v>173.8</v>
      </c>
      <c r="G1312" s="1">
        <v>45369</v>
      </c>
      <c r="H1312">
        <v>5149.42</v>
      </c>
      <c r="I1312" s="1">
        <v>45365</v>
      </c>
      <c r="J1312">
        <v>81.260000000000005</v>
      </c>
      <c r="K1312" s="1">
        <v>44829</v>
      </c>
      <c r="L1312">
        <v>18903.75</v>
      </c>
      <c r="M1312" s="1">
        <v>45300</v>
      </c>
      <c r="N1312">
        <v>1.0931</v>
      </c>
    </row>
    <row r="1313" spans="1:14" x14ac:dyDescent="0.25">
      <c r="A1313" s="1">
        <v>45301</v>
      </c>
      <c r="B1313">
        <v>4.0282999999999998</v>
      </c>
      <c r="C1313" s="1">
        <v>45370</v>
      </c>
      <c r="D1313">
        <v>176.08</v>
      </c>
      <c r="E1313" s="1">
        <v>45370</v>
      </c>
      <c r="F1313">
        <v>171.32</v>
      </c>
      <c r="G1313" s="1">
        <v>45370</v>
      </c>
      <c r="H1313">
        <v>5178.51</v>
      </c>
      <c r="I1313" s="1">
        <v>45366</v>
      </c>
      <c r="J1313">
        <v>81.040000000000006</v>
      </c>
      <c r="K1313" s="1">
        <v>44830</v>
      </c>
      <c r="L1313">
        <v>19113.38</v>
      </c>
      <c r="M1313" s="1">
        <v>45301</v>
      </c>
      <c r="N1313">
        <v>1.0972999999999999</v>
      </c>
    </row>
    <row r="1314" spans="1:14" x14ac:dyDescent="0.25">
      <c r="A1314" s="1">
        <v>45302</v>
      </c>
      <c r="B1314">
        <v>3.9658000000000002</v>
      </c>
      <c r="C1314" s="1">
        <v>45371</v>
      </c>
      <c r="D1314">
        <v>178.67</v>
      </c>
      <c r="E1314" s="1">
        <v>45371</v>
      </c>
      <c r="F1314">
        <v>175.66</v>
      </c>
      <c r="G1314" s="1">
        <v>45371</v>
      </c>
      <c r="H1314">
        <v>5224.62</v>
      </c>
      <c r="I1314" s="1">
        <v>45369</v>
      </c>
      <c r="J1314">
        <v>82.72</v>
      </c>
      <c r="K1314" s="1">
        <v>44831</v>
      </c>
      <c r="L1314">
        <v>19072.71</v>
      </c>
      <c r="M1314" s="1">
        <v>45302</v>
      </c>
      <c r="N1314">
        <v>1.0972</v>
      </c>
    </row>
    <row r="1315" spans="1:14" x14ac:dyDescent="0.25">
      <c r="A1315" s="1">
        <v>45303</v>
      </c>
      <c r="B1315">
        <v>3.9390000000000001</v>
      </c>
      <c r="C1315" s="1">
        <v>45372</v>
      </c>
      <c r="D1315">
        <v>171.37</v>
      </c>
      <c r="E1315" s="1">
        <v>45372</v>
      </c>
      <c r="F1315">
        <v>172.82</v>
      </c>
      <c r="G1315" s="1">
        <v>45372</v>
      </c>
      <c r="H1315">
        <v>5241.53</v>
      </c>
      <c r="I1315" s="1">
        <v>45370</v>
      </c>
      <c r="J1315">
        <v>83.47</v>
      </c>
      <c r="K1315" s="1">
        <v>44832</v>
      </c>
      <c r="L1315">
        <v>19567.79</v>
      </c>
      <c r="M1315" s="1">
        <v>45303</v>
      </c>
      <c r="N1315">
        <v>1.0951</v>
      </c>
    </row>
    <row r="1316" spans="1:14" x14ac:dyDescent="0.25">
      <c r="A1316" s="1">
        <v>45306</v>
      </c>
      <c r="B1316">
        <v>3.9390000000000001</v>
      </c>
      <c r="C1316" s="1">
        <v>45373</v>
      </c>
      <c r="D1316">
        <v>172.28</v>
      </c>
      <c r="E1316" s="1">
        <v>45373</v>
      </c>
      <c r="F1316">
        <v>170.83</v>
      </c>
      <c r="G1316" s="1">
        <v>45373</v>
      </c>
      <c r="H1316">
        <v>5234.18</v>
      </c>
      <c r="I1316" s="1">
        <v>45371</v>
      </c>
      <c r="J1316">
        <v>81.680000000000007</v>
      </c>
      <c r="K1316" s="1">
        <v>44833</v>
      </c>
      <c r="L1316">
        <v>19508.14</v>
      </c>
      <c r="M1316" s="1">
        <v>45306</v>
      </c>
      <c r="N1316">
        <v>1.095</v>
      </c>
    </row>
    <row r="1317" spans="1:14" x14ac:dyDescent="0.25">
      <c r="A1317" s="1">
        <v>45307</v>
      </c>
      <c r="B1317">
        <v>4.0580999999999996</v>
      </c>
      <c r="C1317" s="1">
        <v>45376</v>
      </c>
      <c r="D1317">
        <v>170.85</v>
      </c>
      <c r="E1317" s="1">
        <v>45376</v>
      </c>
      <c r="F1317">
        <v>172.63</v>
      </c>
      <c r="G1317" s="1">
        <v>45376</v>
      </c>
      <c r="H1317">
        <v>5218.1899999999996</v>
      </c>
      <c r="I1317" s="1">
        <v>45372</v>
      </c>
      <c r="J1317">
        <v>81.069999999999993</v>
      </c>
      <c r="K1317" s="1">
        <v>44834</v>
      </c>
      <c r="L1317">
        <v>19425.13</v>
      </c>
      <c r="M1317" s="1">
        <v>45307</v>
      </c>
      <c r="N1317">
        <v>1.0874999999999999</v>
      </c>
    </row>
    <row r="1318" spans="1:14" x14ac:dyDescent="0.25">
      <c r="A1318" s="1">
        <v>45308</v>
      </c>
      <c r="B1318">
        <v>4.1018999999999997</v>
      </c>
      <c r="C1318" s="1">
        <v>45377</v>
      </c>
      <c r="D1318">
        <v>169.71</v>
      </c>
      <c r="E1318" s="1">
        <v>45377</v>
      </c>
      <c r="F1318">
        <v>177.67</v>
      </c>
      <c r="G1318" s="1">
        <v>45377</v>
      </c>
      <c r="H1318">
        <v>5203.58</v>
      </c>
      <c r="I1318" s="1">
        <v>45373</v>
      </c>
      <c r="J1318">
        <v>80.63</v>
      </c>
      <c r="K1318" s="1">
        <v>44835</v>
      </c>
      <c r="L1318">
        <v>19252.71</v>
      </c>
      <c r="M1318" s="1">
        <v>45308</v>
      </c>
      <c r="N1318">
        <v>1.0883</v>
      </c>
    </row>
    <row r="1319" spans="1:14" x14ac:dyDescent="0.25">
      <c r="A1319" s="1">
        <v>45309</v>
      </c>
      <c r="B1319">
        <v>4.1420000000000003</v>
      </c>
      <c r="C1319" s="1">
        <v>45378</v>
      </c>
      <c r="D1319">
        <v>173.31</v>
      </c>
      <c r="E1319" s="1">
        <v>45378</v>
      </c>
      <c r="F1319">
        <v>179.83</v>
      </c>
      <c r="G1319" s="1">
        <v>45378</v>
      </c>
      <c r="H1319">
        <v>5248.49</v>
      </c>
      <c r="I1319" s="1">
        <v>45376</v>
      </c>
      <c r="J1319">
        <v>81.95</v>
      </c>
      <c r="K1319" s="1">
        <v>44836</v>
      </c>
      <c r="L1319">
        <v>19234.63</v>
      </c>
      <c r="M1319" s="1">
        <v>45309</v>
      </c>
      <c r="N1319">
        <v>1.0875999999999999</v>
      </c>
    </row>
    <row r="1320" spans="1:14" x14ac:dyDescent="0.25">
      <c r="A1320" s="1">
        <v>45310</v>
      </c>
      <c r="B1320">
        <v>4.1226000000000003</v>
      </c>
      <c r="C1320" s="1">
        <v>45379</v>
      </c>
      <c r="D1320">
        <v>171.48</v>
      </c>
      <c r="E1320" s="1">
        <v>45379</v>
      </c>
      <c r="F1320">
        <v>175.79</v>
      </c>
      <c r="G1320" s="1">
        <v>45379</v>
      </c>
      <c r="H1320">
        <v>5254.35</v>
      </c>
      <c r="I1320" s="1">
        <v>45377</v>
      </c>
      <c r="J1320">
        <v>81.62</v>
      </c>
      <c r="K1320" s="1">
        <v>44837</v>
      </c>
      <c r="L1320">
        <v>19597.13</v>
      </c>
      <c r="M1320" s="1">
        <v>45310</v>
      </c>
      <c r="N1320">
        <v>1.0898000000000001</v>
      </c>
    </row>
    <row r="1321" spans="1:14" x14ac:dyDescent="0.25">
      <c r="A1321" s="1">
        <v>45313</v>
      </c>
      <c r="B1321">
        <v>4.1052</v>
      </c>
      <c r="C1321" s="1">
        <v>45383</v>
      </c>
      <c r="D1321">
        <v>170.03</v>
      </c>
      <c r="E1321" s="1">
        <v>45383</v>
      </c>
      <c r="F1321">
        <v>175.22</v>
      </c>
      <c r="G1321" s="1">
        <v>45383</v>
      </c>
      <c r="H1321">
        <v>5243.77</v>
      </c>
      <c r="I1321" s="1">
        <v>45378</v>
      </c>
      <c r="J1321">
        <v>81.349999999999994</v>
      </c>
      <c r="K1321" s="1">
        <v>44838</v>
      </c>
      <c r="L1321">
        <v>20340.91</v>
      </c>
      <c r="M1321" s="1">
        <v>45313</v>
      </c>
      <c r="N1321">
        <v>1.0883</v>
      </c>
    </row>
    <row r="1322" spans="1:14" x14ac:dyDescent="0.25">
      <c r="A1322" s="1">
        <v>45314</v>
      </c>
      <c r="B1322">
        <v>4.1281999999999996</v>
      </c>
      <c r="C1322" s="1">
        <v>45384</v>
      </c>
      <c r="D1322">
        <v>168.84</v>
      </c>
      <c r="E1322" s="1">
        <v>45384</v>
      </c>
      <c r="F1322">
        <v>166.63</v>
      </c>
      <c r="G1322" s="1">
        <v>45384</v>
      </c>
      <c r="H1322">
        <v>5205.8100000000004</v>
      </c>
      <c r="I1322" s="1">
        <v>45379</v>
      </c>
      <c r="J1322">
        <v>83.17</v>
      </c>
      <c r="K1322" s="1">
        <v>44839</v>
      </c>
      <c r="L1322">
        <v>19988.419999999998</v>
      </c>
      <c r="M1322" s="1">
        <v>45314</v>
      </c>
      <c r="N1322">
        <v>1.0853999999999999</v>
      </c>
    </row>
    <row r="1323" spans="1:14" x14ac:dyDescent="0.25">
      <c r="A1323" s="1">
        <v>45315</v>
      </c>
      <c r="B1323">
        <v>4.1761999999999997</v>
      </c>
      <c r="C1323" s="1">
        <v>45385</v>
      </c>
      <c r="D1323">
        <v>169.65</v>
      </c>
      <c r="E1323" s="1">
        <v>45385</v>
      </c>
      <c r="F1323">
        <v>168.38</v>
      </c>
      <c r="G1323" s="1">
        <v>45385</v>
      </c>
      <c r="H1323">
        <v>5211.49</v>
      </c>
      <c r="I1323" s="1">
        <v>45383</v>
      </c>
      <c r="J1323">
        <v>83.71</v>
      </c>
      <c r="K1323" s="1">
        <v>44840</v>
      </c>
      <c r="L1323">
        <v>20051.13</v>
      </c>
      <c r="M1323" s="1">
        <v>45315</v>
      </c>
      <c r="N1323">
        <v>1.0885</v>
      </c>
    </row>
    <row r="1324" spans="1:14" x14ac:dyDescent="0.25">
      <c r="A1324" s="1">
        <v>45316</v>
      </c>
      <c r="B1324">
        <v>4.1184000000000003</v>
      </c>
      <c r="C1324" s="1">
        <v>45386</v>
      </c>
      <c r="D1324">
        <v>168.82</v>
      </c>
      <c r="E1324" s="1">
        <v>45386</v>
      </c>
      <c r="F1324">
        <v>171.11</v>
      </c>
      <c r="G1324" s="1">
        <v>45386</v>
      </c>
      <c r="H1324">
        <v>5147.21</v>
      </c>
      <c r="I1324" s="1">
        <v>45384</v>
      </c>
      <c r="J1324">
        <v>85.15</v>
      </c>
      <c r="K1324" s="1">
        <v>44841</v>
      </c>
      <c r="L1324">
        <v>19551.560000000001</v>
      </c>
      <c r="M1324" s="1">
        <v>45316</v>
      </c>
      <c r="N1324">
        <v>1.0846</v>
      </c>
    </row>
    <row r="1325" spans="1:14" x14ac:dyDescent="0.25">
      <c r="A1325" s="1">
        <v>45317</v>
      </c>
      <c r="B1325">
        <v>4.1372999999999998</v>
      </c>
      <c r="C1325" s="1">
        <v>45387</v>
      </c>
      <c r="D1325">
        <v>169.58</v>
      </c>
      <c r="E1325" s="1">
        <v>45387</v>
      </c>
      <c r="F1325">
        <v>164.9</v>
      </c>
      <c r="G1325" s="1">
        <v>45387</v>
      </c>
      <c r="H1325">
        <v>5204.34</v>
      </c>
      <c r="I1325" s="1">
        <v>45385</v>
      </c>
      <c r="J1325">
        <v>85.43</v>
      </c>
      <c r="K1325" s="1">
        <v>44842</v>
      </c>
      <c r="L1325">
        <v>19456.38</v>
      </c>
      <c r="M1325" s="1">
        <v>45317</v>
      </c>
      <c r="N1325">
        <v>1.0852999999999999</v>
      </c>
    </row>
    <row r="1326" spans="1:14" x14ac:dyDescent="0.25">
      <c r="A1326" s="1">
        <v>45320</v>
      </c>
      <c r="B1326">
        <v>4.0739999999999998</v>
      </c>
      <c r="C1326" s="1">
        <v>45390</v>
      </c>
      <c r="D1326">
        <v>168.45</v>
      </c>
      <c r="E1326" s="1">
        <v>45390</v>
      </c>
      <c r="F1326">
        <v>172.98</v>
      </c>
      <c r="G1326" s="1">
        <v>45390</v>
      </c>
      <c r="H1326">
        <v>5202.3900000000003</v>
      </c>
      <c r="I1326" s="1">
        <v>45386</v>
      </c>
      <c r="J1326">
        <v>86.59</v>
      </c>
      <c r="K1326" s="1">
        <v>44843</v>
      </c>
      <c r="L1326">
        <v>19485.5</v>
      </c>
      <c r="M1326" s="1">
        <v>45320</v>
      </c>
      <c r="N1326">
        <v>1.0832999999999999</v>
      </c>
    </row>
    <row r="1327" spans="1:14" x14ac:dyDescent="0.25">
      <c r="A1327" s="1">
        <v>45321</v>
      </c>
      <c r="B1327">
        <v>4.0319000000000003</v>
      </c>
      <c r="C1327" s="1">
        <v>45391</v>
      </c>
      <c r="D1327">
        <v>169.67</v>
      </c>
      <c r="E1327" s="1">
        <v>45391</v>
      </c>
      <c r="F1327">
        <v>176.88</v>
      </c>
      <c r="G1327" s="1">
        <v>45391</v>
      </c>
      <c r="H1327">
        <v>5209.91</v>
      </c>
      <c r="I1327" s="1">
        <v>45387</v>
      </c>
      <c r="J1327">
        <v>86.91</v>
      </c>
      <c r="K1327" s="1">
        <v>44844</v>
      </c>
      <c r="L1327">
        <v>19241.2</v>
      </c>
      <c r="M1327" s="1">
        <v>45321</v>
      </c>
      <c r="N1327">
        <v>1.0845</v>
      </c>
    </row>
    <row r="1328" spans="1:14" x14ac:dyDescent="0.25">
      <c r="A1328" s="1">
        <v>45322</v>
      </c>
      <c r="B1328">
        <v>3.9123999999999999</v>
      </c>
      <c r="C1328" s="1">
        <v>45392</v>
      </c>
      <c r="D1328">
        <v>167.78</v>
      </c>
      <c r="E1328" s="1">
        <v>45392</v>
      </c>
      <c r="F1328">
        <v>171.76</v>
      </c>
      <c r="G1328" s="1">
        <v>45392</v>
      </c>
      <c r="H1328">
        <v>5160.6400000000003</v>
      </c>
      <c r="I1328" s="1">
        <v>45390</v>
      </c>
      <c r="J1328">
        <v>86.43</v>
      </c>
      <c r="K1328" s="1">
        <v>44845</v>
      </c>
      <c r="L1328">
        <v>19019.099999999999</v>
      </c>
      <c r="M1328" s="1">
        <v>45322</v>
      </c>
      <c r="N1328">
        <v>1.0818000000000001</v>
      </c>
    </row>
    <row r="1329" spans="1:14" x14ac:dyDescent="0.25">
      <c r="A1329" s="1">
        <v>45323</v>
      </c>
      <c r="B1329">
        <v>3.8801999999999999</v>
      </c>
      <c r="C1329" s="1">
        <v>45393</v>
      </c>
      <c r="D1329">
        <v>175.04</v>
      </c>
      <c r="E1329" s="1">
        <v>45393</v>
      </c>
      <c r="F1329">
        <v>174.6</v>
      </c>
      <c r="G1329" s="1">
        <v>45393</v>
      </c>
      <c r="H1329">
        <v>5199.0600000000004</v>
      </c>
      <c r="I1329" s="1">
        <v>45391</v>
      </c>
      <c r="J1329">
        <v>85.23</v>
      </c>
      <c r="K1329" s="1">
        <v>44846</v>
      </c>
      <c r="L1329">
        <v>19169.43</v>
      </c>
      <c r="M1329" s="1">
        <v>45323</v>
      </c>
      <c r="N1329">
        <v>1.0871999999999999</v>
      </c>
    </row>
    <row r="1330" spans="1:14" x14ac:dyDescent="0.25">
      <c r="A1330" s="1">
        <v>45324</v>
      </c>
      <c r="B1330">
        <v>4.0198999999999998</v>
      </c>
      <c r="C1330" s="1">
        <v>45394</v>
      </c>
      <c r="D1330">
        <v>176.55</v>
      </c>
      <c r="E1330" s="1">
        <v>45394</v>
      </c>
      <c r="F1330">
        <v>171.05</v>
      </c>
      <c r="G1330" s="1">
        <v>45394</v>
      </c>
      <c r="H1330">
        <v>5123.41</v>
      </c>
      <c r="I1330" s="1">
        <v>45392</v>
      </c>
      <c r="J1330">
        <v>86.21</v>
      </c>
      <c r="K1330" s="1">
        <v>44847</v>
      </c>
      <c r="L1330">
        <v>19386.990000000002</v>
      </c>
      <c r="M1330" s="1">
        <v>45324</v>
      </c>
      <c r="N1330">
        <v>1.0788</v>
      </c>
    </row>
    <row r="1331" spans="1:14" x14ac:dyDescent="0.25">
      <c r="A1331" s="1">
        <v>45327</v>
      </c>
      <c r="B1331">
        <v>4.1578999999999997</v>
      </c>
      <c r="C1331" s="1">
        <v>45397</v>
      </c>
      <c r="D1331">
        <v>172.69</v>
      </c>
      <c r="E1331" s="1">
        <v>45397</v>
      </c>
      <c r="F1331">
        <v>161.47999999999999</v>
      </c>
      <c r="G1331" s="1">
        <v>45397</v>
      </c>
      <c r="H1331">
        <v>5061.82</v>
      </c>
      <c r="I1331" s="1">
        <v>45393</v>
      </c>
      <c r="J1331">
        <v>85.02</v>
      </c>
      <c r="K1331" s="1">
        <v>44848</v>
      </c>
      <c r="L1331">
        <v>19177.310000000001</v>
      </c>
      <c r="M1331" s="1">
        <v>45327</v>
      </c>
      <c r="N1331">
        <v>1.0743</v>
      </c>
    </row>
    <row r="1332" spans="1:14" x14ac:dyDescent="0.25">
      <c r="A1332" s="1">
        <v>45328</v>
      </c>
      <c r="B1332">
        <v>4.0999999999999996</v>
      </c>
      <c r="C1332" s="1">
        <v>45398</v>
      </c>
      <c r="D1332">
        <v>169.38</v>
      </c>
      <c r="E1332" s="1">
        <v>45398</v>
      </c>
      <c r="F1332">
        <v>157.11000000000001</v>
      </c>
      <c r="G1332" s="1">
        <v>45398</v>
      </c>
      <c r="H1332">
        <v>5051.41</v>
      </c>
      <c r="I1332" s="1">
        <v>45394</v>
      </c>
      <c r="J1332">
        <v>85.66</v>
      </c>
      <c r="K1332" s="1">
        <v>44849</v>
      </c>
      <c r="L1332">
        <v>19097.54</v>
      </c>
      <c r="M1332" s="1">
        <v>45328</v>
      </c>
      <c r="N1332">
        <v>1.0754999999999999</v>
      </c>
    </row>
    <row r="1333" spans="1:14" x14ac:dyDescent="0.25">
      <c r="A1333" s="1">
        <v>45329</v>
      </c>
      <c r="B1333">
        <v>4.1211000000000002</v>
      </c>
      <c r="C1333" s="1">
        <v>45399</v>
      </c>
      <c r="D1333">
        <v>168</v>
      </c>
      <c r="E1333" s="1">
        <v>45399</v>
      </c>
      <c r="F1333">
        <v>155.44999999999999</v>
      </c>
      <c r="G1333" s="1">
        <v>45399</v>
      </c>
      <c r="H1333">
        <v>5022.21</v>
      </c>
      <c r="I1333" s="1">
        <v>45397</v>
      </c>
      <c r="J1333">
        <v>85.41</v>
      </c>
      <c r="K1333" s="1">
        <v>44850</v>
      </c>
      <c r="L1333">
        <v>19332.84</v>
      </c>
      <c r="M1333" s="1">
        <v>45329</v>
      </c>
      <c r="N1333">
        <v>1.0771999999999999</v>
      </c>
    </row>
    <row r="1334" spans="1:14" x14ac:dyDescent="0.25">
      <c r="A1334" s="1">
        <v>45330</v>
      </c>
      <c r="B1334">
        <v>4.1539999999999999</v>
      </c>
      <c r="C1334" s="1">
        <v>45400</v>
      </c>
      <c r="D1334">
        <v>167.04</v>
      </c>
      <c r="E1334" s="1">
        <v>45400</v>
      </c>
      <c r="F1334">
        <v>149.93</v>
      </c>
      <c r="G1334" s="1">
        <v>45400</v>
      </c>
      <c r="H1334">
        <v>5011.12</v>
      </c>
      <c r="I1334" s="1">
        <v>45398</v>
      </c>
      <c r="J1334">
        <v>85.36</v>
      </c>
      <c r="K1334" s="1">
        <v>44851</v>
      </c>
      <c r="L1334">
        <v>19529.38</v>
      </c>
      <c r="M1334" s="1">
        <v>45330</v>
      </c>
      <c r="N1334">
        <v>1.0778000000000001</v>
      </c>
    </row>
    <row r="1335" spans="1:14" x14ac:dyDescent="0.25">
      <c r="A1335" s="1">
        <v>45331</v>
      </c>
      <c r="B1335">
        <v>4.1753999999999998</v>
      </c>
      <c r="C1335" s="1">
        <v>45401</v>
      </c>
      <c r="D1335">
        <v>165</v>
      </c>
      <c r="E1335" s="1">
        <v>45401</v>
      </c>
      <c r="F1335">
        <v>147.05000000000001</v>
      </c>
      <c r="G1335" s="1">
        <v>45401</v>
      </c>
      <c r="H1335">
        <v>4967.2299999999996</v>
      </c>
      <c r="I1335" s="1">
        <v>45399</v>
      </c>
      <c r="J1335">
        <v>82.69</v>
      </c>
      <c r="K1335" s="1">
        <v>44852</v>
      </c>
      <c r="L1335">
        <v>19367.71</v>
      </c>
      <c r="M1335" s="1">
        <v>45331</v>
      </c>
      <c r="N1335">
        <v>1.0784</v>
      </c>
    </row>
    <row r="1336" spans="1:14" x14ac:dyDescent="0.25">
      <c r="A1336" s="1">
        <v>45334</v>
      </c>
      <c r="B1336">
        <v>4.1792999999999996</v>
      </c>
      <c r="C1336" s="1">
        <v>45404</v>
      </c>
      <c r="D1336">
        <v>165.84</v>
      </c>
      <c r="E1336" s="1">
        <v>45404</v>
      </c>
      <c r="F1336">
        <v>142.05000000000001</v>
      </c>
      <c r="G1336" s="1">
        <v>45404</v>
      </c>
      <c r="H1336">
        <v>5010.6000000000004</v>
      </c>
      <c r="I1336" s="1">
        <v>45400</v>
      </c>
      <c r="J1336">
        <v>82.73</v>
      </c>
      <c r="K1336" s="1">
        <v>44853</v>
      </c>
      <c r="L1336">
        <v>19196.47</v>
      </c>
      <c r="M1336" s="1">
        <v>45334</v>
      </c>
      <c r="N1336">
        <v>1.0771999999999999</v>
      </c>
    </row>
    <row r="1337" spans="1:14" x14ac:dyDescent="0.25">
      <c r="A1337" s="1">
        <v>45335</v>
      </c>
      <c r="B1337">
        <v>4.3143000000000002</v>
      </c>
      <c r="C1337" s="1">
        <v>45405</v>
      </c>
      <c r="D1337">
        <v>166.9</v>
      </c>
      <c r="E1337" s="1">
        <v>45405</v>
      </c>
      <c r="F1337">
        <v>144.68</v>
      </c>
      <c r="G1337" s="1">
        <v>45405</v>
      </c>
      <c r="H1337">
        <v>5070.55</v>
      </c>
      <c r="I1337" s="1">
        <v>45401</v>
      </c>
      <c r="J1337">
        <v>83.14</v>
      </c>
      <c r="K1337" s="1">
        <v>44854</v>
      </c>
      <c r="L1337">
        <v>19030.39</v>
      </c>
      <c r="M1337" s="1">
        <v>45335</v>
      </c>
      <c r="N1337">
        <v>1.0709</v>
      </c>
    </row>
    <row r="1338" spans="1:14" x14ac:dyDescent="0.25">
      <c r="A1338" s="1">
        <v>45336</v>
      </c>
      <c r="B1338">
        <v>4.2553999999999998</v>
      </c>
      <c r="C1338" s="1">
        <v>45406</v>
      </c>
      <c r="D1338">
        <v>169.02</v>
      </c>
      <c r="E1338" s="1">
        <v>45406</v>
      </c>
      <c r="F1338">
        <v>162.13</v>
      </c>
      <c r="G1338" s="1">
        <v>45406</v>
      </c>
      <c r="H1338">
        <v>5071.63</v>
      </c>
      <c r="I1338" s="1">
        <v>45404</v>
      </c>
      <c r="J1338">
        <v>82.85</v>
      </c>
      <c r="K1338" s="1">
        <v>44855</v>
      </c>
      <c r="L1338">
        <v>19181.79</v>
      </c>
      <c r="M1338" s="1">
        <v>45336</v>
      </c>
      <c r="N1338">
        <v>1.0727</v>
      </c>
    </row>
    <row r="1339" spans="1:14" x14ac:dyDescent="0.25">
      <c r="A1339" s="1">
        <v>45337</v>
      </c>
      <c r="B1339">
        <v>4.2300000000000004</v>
      </c>
      <c r="C1339" s="1">
        <v>45407</v>
      </c>
      <c r="D1339">
        <v>169.89</v>
      </c>
      <c r="E1339" s="1">
        <v>45407</v>
      </c>
      <c r="F1339">
        <v>170.18</v>
      </c>
      <c r="G1339" s="1">
        <v>45407</v>
      </c>
      <c r="H1339">
        <v>5048.42</v>
      </c>
      <c r="I1339" s="1">
        <v>45405</v>
      </c>
      <c r="J1339">
        <v>83.36</v>
      </c>
      <c r="K1339" s="1">
        <v>44856</v>
      </c>
      <c r="L1339">
        <v>19219.63</v>
      </c>
      <c r="M1339" s="1">
        <v>45337</v>
      </c>
      <c r="N1339">
        <v>1.0771999999999999</v>
      </c>
    </row>
    <row r="1340" spans="1:14" x14ac:dyDescent="0.25">
      <c r="A1340" s="1">
        <v>45338</v>
      </c>
      <c r="B1340">
        <v>4.2792000000000003</v>
      </c>
      <c r="C1340" s="1">
        <v>45408</v>
      </c>
      <c r="D1340">
        <v>169.3</v>
      </c>
      <c r="E1340" s="1">
        <v>45408</v>
      </c>
      <c r="F1340">
        <v>168.29</v>
      </c>
      <c r="G1340" s="1">
        <v>45408</v>
      </c>
      <c r="H1340">
        <v>5099.96</v>
      </c>
      <c r="I1340" s="1">
        <v>45406</v>
      </c>
      <c r="J1340">
        <v>82.81</v>
      </c>
      <c r="K1340" s="1">
        <v>44857</v>
      </c>
      <c r="L1340">
        <v>19497.580000000002</v>
      </c>
      <c r="M1340" s="1">
        <v>45338</v>
      </c>
      <c r="N1340">
        <v>1.0777000000000001</v>
      </c>
    </row>
    <row r="1341" spans="1:14" x14ac:dyDescent="0.25">
      <c r="A1341" s="1">
        <v>45341</v>
      </c>
      <c r="B1341">
        <v>4.2792000000000003</v>
      </c>
      <c r="C1341" s="1">
        <v>45411</v>
      </c>
      <c r="D1341">
        <v>173.5</v>
      </c>
      <c r="E1341" s="1">
        <v>45411</v>
      </c>
      <c r="F1341">
        <v>194.05</v>
      </c>
      <c r="G1341" s="1">
        <v>45411</v>
      </c>
      <c r="H1341">
        <v>5116.17</v>
      </c>
      <c r="I1341" s="1">
        <v>45407</v>
      </c>
      <c r="J1341">
        <v>83.57</v>
      </c>
      <c r="K1341" s="1">
        <v>44858</v>
      </c>
      <c r="L1341">
        <v>19382.189999999999</v>
      </c>
      <c r="M1341" s="1">
        <v>45341</v>
      </c>
      <c r="N1341">
        <v>1.0779000000000001</v>
      </c>
    </row>
    <row r="1342" spans="1:14" x14ac:dyDescent="0.25">
      <c r="A1342" s="1">
        <v>45342</v>
      </c>
      <c r="B1342">
        <v>4.2752999999999997</v>
      </c>
      <c r="C1342" s="1">
        <v>45412</v>
      </c>
      <c r="D1342">
        <v>170.33</v>
      </c>
      <c r="E1342" s="1">
        <v>45412</v>
      </c>
      <c r="F1342">
        <v>183.28</v>
      </c>
      <c r="G1342" s="1">
        <v>45412</v>
      </c>
      <c r="H1342">
        <v>5035.6899999999996</v>
      </c>
      <c r="I1342" s="1">
        <v>45408</v>
      </c>
      <c r="J1342">
        <v>83.85</v>
      </c>
      <c r="K1342" s="1">
        <v>44859</v>
      </c>
      <c r="L1342">
        <v>20189.29</v>
      </c>
      <c r="M1342" s="1">
        <v>45342</v>
      </c>
      <c r="N1342">
        <v>1.0808</v>
      </c>
    </row>
    <row r="1343" spans="1:14" x14ac:dyDescent="0.25">
      <c r="A1343" s="1">
        <v>45343</v>
      </c>
      <c r="B1343">
        <v>4.3186999999999998</v>
      </c>
      <c r="C1343" s="1">
        <v>45413</v>
      </c>
      <c r="D1343">
        <v>169.3</v>
      </c>
      <c r="E1343" s="1">
        <v>45413</v>
      </c>
      <c r="F1343">
        <v>179.99</v>
      </c>
      <c r="G1343" s="1">
        <v>45413</v>
      </c>
      <c r="H1343">
        <v>5018.3900000000003</v>
      </c>
      <c r="I1343" s="1">
        <v>45411</v>
      </c>
      <c r="J1343">
        <v>82.63</v>
      </c>
      <c r="K1343" s="1">
        <v>44860</v>
      </c>
      <c r="L1343">
        <v>20752.38</v>
      </c>
      <c r="M1343" s="1">
        <v>45343</v>
      </c>
      <c r="N1343">
        <v>1.0819000000000001</v>
      </c>
    </row>
    <row r="1344" spans="1:14" x14ac:dyDescent="0.25">
      <c r="A1344" s="1">
        <v>45344</v>
      </c>
      <c r="B1344">
        <v>4.3207000000000004</v>
      </c>
      <c r="C1344" s="1">
        <v>45414</v>
      </c>
      <c r="D1344">
        <v>173.03</v>
      </c>
      <c r="E1344" s="1">
        <v>45414</v>
      </c>
      <c r="F1344">
        <v>180.01</v>
      </c>
      <c r="G1344" s="1">
        <v>45414</v>
      </c>
      <c r="H1344">
        <v>5064.2</v>
      </c>
      <c r="I1344" s="1">
        <v>45412</v>
      </c>
      <c r="J1344">
        <v>81.93</v>
      </c>
      <c r="K1344" s="1">
        <v>44861</v>
      </c>
      <c r="L1344">
        <v>20399.52</v>
      </c>
      <c r="M1344" s="1">
        <v>45344</v>
      </c>
      <c r="N1344">
        <v>1.0823</v>
      </c>
    </row>
    <row r="1345" spans="1:14" x14ac:dyDescent="0.25">
      <c r="A1345" s="1">
        <v>45345</v>
      </c>
      <c r="B1345">
        <v>4.2480000000000002</v>
      </c>
      <c r="C1345" s="1">
        <v>45415</v>
      </c>
      <c r="D1345">
        <v>183.38</v>
      </c>
      <c r="E1345" s="1">
        <v>45415</v>
      </c>
      <c r="F1345">
        <v>181.19</v>
      </c>
      <c r="G1345" s="1">
        <v>45415</v>
      </c>
      <c r="H1345">
        <v>5127.79</v>
      </c>
      <c r="I1345" s="1">
        <v>45413</v>
      </c>
      <c r="J1345">
        <v>79</v>
      </c>
      <c r="K1345" s="1">
        <v>44862</v>
      </c>
      <c r="L1345">
        <v>20635.82</v>
      </c>
      <c r="M1345" s="1">
        <v>45345</v>
      </c>
      <c r="N1345">
        <v>1.0821000000000001</v>
      </c>
    </row>
    <row r="1346" spans="1:14" x14ac:dyDescent="0.25">
      <c r="A1346" s="1">
        <v>45348</v>
      </c>
      <c r="B1346">
        <v>4.2794999999999996</v>
      </c>
      <c r="C1346" s="1">
        <v>45418</v>
      </c>
      <c r="D1346">
        <v>181.71</v>
      </c>
      <c r="E1346" s="1">
        <v>45418</v>
      </c>
      <c r="F1346">
        <v>184.76</v>
      </c>
      <c r="G1346" s="1">
        <v>45418</v>
      </c>
      <c r="H1346">
        <v>5180.74</v>
      </c>
      <c r="I1346" s="1">
        <v>45414</v>
      </c>
      <c r="J1346">
        <v>78.95</v>
      </c>
      <c r="K1346" s="1">
        <v>44863</v>
      </c>
      <c r="L1346">
        <v>20864.330000000002</v>
      </c>
      <c r="M1346" s="1">
        <v>45348</v>
      </c>
      <c r="N1346">
        <v>1.0851</v>
      </c>
    </row>
    <row r="1347" spans="1:14" x14ac:dyDescent="0.25">
      <c r="A1347" s="1">
        <v>45349</v>
      </c>
      <c r="B1347">
        <v>4.3032000000000004</v>
      </c>
      <c r="C1347" s="1">
        <v>45419</v>
      </c>
      <c r="D1347">
        <v>182.4</v>
      </c>
      <c r="E1347" s="1">
        <v>45419</v>
      </c>
      <c r="F1347">
        <v>177.81</v>
      </c>
      <c r="G1347" s="1">
        <v>45419</v>
      </c>
      <c r="H1347">
        <v>5187.7</v>
      </c>
      <c r="I1347" s="1">
        <v>45415</v>
      </c>
      <c r="J1347">
        <v>78.11</v>
      </c>
      <c r="K1347" s="1">
        <v>44864</v>
      </c>
      <c r="L1347">
        <v>20689.77</v>
      </c>
      <c r="M1347" s="1">
        <v>45349</v>
      </c>
      <c r="N1347">
        <v>1.0844</v>
      </c>
    </row>
    <row r="1348" spans="1:14" x14ac:dyDescent="0.25">
      <c r="A1348" s="1">
        <v>45350</v>
      </c>
      <c r="B1348">
        <v>4.2638999999999996</v>
      </c>
      <c r="C1348" s="1">
        <v>45420</v>
      </c>
      <c r="D1348">
        <v>182.74</v>
      </c>
      <c r="E1348" s="1">
        <v>45420</v>
      </c>
      <c r="F1348">
        <v>174.72</v>
      </c>
      <c r="G1348" s="1">
        <v>45420</v>
      </c>
      <c r="H1348">
        <v>5187.67</v>
      </c>
      <c r="I1348" s="1">
        <v>45418</v>
      </c>
      <c r="J1348">
        <v>78.48</v>
      </c>
      <c r="K1348" s="1">
        <v>44865</v>
      </c>
      <c r="L1348">
        <v>20405.66</v>
      </c>
      <c r="M1348" s="1">
        <v>45350</v>
      </c>
      <c r="N1348">
        <v>1.0838000000000001</v>
      </c>
    </row>
    <row r="1349" spans="1:14" x14ac:dyDescent="0.25">
      <c r="A1349" s="1">
        <v>45351</v>
      </c>
      <c r="B1349">
        <v>4.2502000000000004</v>
      </c>
      <c r="C1349" s="1">
        <v>45421</v>
      </c>
      <c r="D1349">
        <v>184.57</v>
      </c>
      <c r="E1349" s="1">
        <v>45421</v>
      </c>
      <c r="F1349">
        <v>171.97</v>
      </c>
      <c r="G1349" s="1">
        <v>45421</v>
      </c>
      <c r="H1349">
        <v>5214.08</v>
      </c>
      <c r="I1349" s="1">
        <v>45419</v>
      </c>
      <c r="J1349">
        <v>78.38</v>
      </c>
      <c r="K1349" s="1">
        <v>44866</v>
      </c>
      <c r="L1349">
        <v>20479.400000000001</v>
      </c>
      <c r="M1349" s="1">
        <v>45351</v>
      </c>
      <c r="N1349">
        <v>1.0805</v>
      </c>
    </row>
    <row r="1350" spans="1:14" x14ac:dyDescent="0.25">
      <c r="A1350" s="1">
        <v>45352</v>
      </c>
      <c r="B1350">
        <v>4.1798000000000002</v>
      </c>
      <c r="C1350" s="1">
        <v>45422</v>
      </c>
      <c r="D1350">
        <v>183.05</v>
      </c>
      <c r="E1350" s="1">
        <v>45422</v>
      </c>
      <c r="F1350">
        <v>168.47</v>
      </c>
      <c r="G1350" s="1">
        <v>45422</v>
      </c>
      <c r="H1350">
        <v>5222.68</v>
      </c>
      <c r="I1350" s="1">
        <v>45420</v>
      </c>
      <c r="J1350">
        <v>78.989999999999995</v>
      </c>
      <c r="K1350" s="1">
        <v>44867</v>
      </c>
      <c r="L1350">
        <v>20175.79</v>
      </c>
      <c r="M1350" s="1">
        <v>45352</v>
      </c>
      <c r="N1350">
        <v>1.0837000000000001</v>
      </c>
    </row>
    <row r="1351" spans="1:14" x14ac:dyDescent="0.25">
      <c r="A1351" s="1">
        <v>45355</v>
      </c>
      <c r="B1351">
        <v>4.2130999999999998</v>
      </c>
      <c r="C1351" s="1">
        <v>45425</v>
      </c>
      <c r="D1351">
        <v>186.28</v>
      </c>
      <c r="E1351" s="1">
        <v>45425</v>
      </c>
      <c r="F1351">
        <v>171.89</v>
      </c>
      <c r="G1351" s="1">
        <v>45425</v>
      </c>
      <c r="H1351">
        <v>5221.42</v>
      </c>
      <c r="I1351" s="1">
        <v>45421</v>
      </c>
      <c r="J1351">
        <v>79.260000000000005</v>
      </c>
      <c r="K1351" s="1">
        <v>44868</v>
      </c>
      <c r="L1351">
        <v>20238.8</v>
      </c>
      <c r="M1351" s="1">
        <v>45355</v>
      </c>
      <c r="N1351">
        <v>1.0855999999999999</v>
      </c>
    </row>
    <row r="1352" spans="1:14" x14ac:dyDescent="0.25">
      <c r="A1352" s="1">
        <v>45356</v>
      </c>
      <c r="B1352">
        <v>4.1524999999999999</v>
      </c>
      <c r="C1352" s="1">
        <v>45426</v>
      </c>
      <c r="D1352">
        <v>187.43</v>
      </c>
      <c r="E1352" s="1">
        <v>45426</v>
      </c>
      <c r="F1352">
        <v>177.55</v>
      </c>
      <c r="G1352" s="1">
        <v>45426</v>
      </c>
      <c r="H1352">
        <v>5246.68</v>
      </c>
      <c r="I1352" s="1">
        <v>45422</v>
      </c>
      <c r="J1352">
        <v>78.260000000000005</v>
      </c>
      <c r="K1352" s="1">
        <v>44869</v>
      </c>
      <c r="L1352">
        <v>21135.439999999999</v>
      </c>
      <c r="M1352" s="1">
        <v>45356</v>
      </c>
      <c r="N1352">
        <v>1.0857000000000001</v>
      </c>
    </row>
    <row r="1353" spans="1:14" x14ac:dyDescent="0.25">
      <c r="A1353" s="1">
        <v>45357</v>
      </c>
      <c r="B1353">
        <v>4.1020000000000003</v>
      </c>
      <c r="C1353" s="1">
        <v>45427</v>
      </c>
      <c r="D1353">
        <v>189.72</v>
      </c>
      <c r="E1353" s="1">
        <v>45427</v>
      </c>
      <c r="F1353">
        <v>173.99</v>
      </c>
      <c r="G1353" s="1">
        <v>45427</v>
      </c>
      <c r="H1353">
        <v>5308.15</v>
      </c>
      <c r="I1353" s="1">
        <v>45425</v>
      </c>
      <c r="J1353">
        <v>79.12</v>
      </c>
      <c r="K1353" s="1">
        <v>44870</v>
      </c>
      <c r="L1353">
        <v>21355.89</v>
      </c>
      <c r="M1353" s="1">
        <v>45357</v>
      </c>
      <c r="N1353">
        <v>1.0899000000000001</v>
      </c>
    </row>
    <row r="1354" spans="1:14" x14ac:dyDescent="0.25">
      <c r="A1354" s="1">
        <v>45358</v>
      </c>
      <c r="B1354">
        <v>4.0827</v>
      </c>
      <c r="C1354" s="1">
        <v>45428</v>
      </c>
      <c r="D1354">
        <v>189.84</v>
      </c>
      <c r="E1354" s="1">
        <v>45428</v>
      </c>
      <c r="F1354">
        <v>174.84</v>
      </c>
      <c r="G1354" s="1">
        <v>45428</v>
      </c>
      <c r="H1354">
        <v>5297.1</v>
      </c>
      <c r="I1354" s="1">
        <v>45426</v>
      </c>
      <c r="J1354">
        <v>78.02</v>
      </c>
      <c r="K1354" s="1">
        <v>44871</v>
      </c>
      <c r="L1354">
        <v>21128.93</v>
      </c>
      <c r="M1354" s="1">
        <v>45358</v>
      </c>
      <c r="N1354">
        <v>1.0948</v>
      </c>
    </row>
    <row r="1355" spans="1:14" x14ac:dyDescent="0.25">
      <c r="A1355" s="1">
        <v>45359</v>
      </c>
      <c r="B1355">
        <v>4.0749000000000004</v>
      </c>
      <c r="C1355" s="1">
        <v>45429</v>
      </c>
      <c r="D1355">
        <v>189.87</v>
      </c>
      <c r="E1355" s="1">
        <v>45429</v>
      </c>
      <c r="F1355">
        <v>177.46</v>
      </c>
      <c r="G1355" s="1">
        <v>45429</v>
      </c>
      <c r="H1355">
        <v>5303.27</v>
      </c>
      <c r="I1355" s="1">
        <v>45427</v>
      </c>
      <c r="J1355">
        <v>78.63</v>
      </c>
      <c r="K1355" s="1">
        <v>44872</v>
      </c>
      <c r="L1355">
        <v>20683.87</v>
      </c>
      <c r="M1355" s="1">
        <v>45359</v>
      </c>
      <c r="N1355">
        <v>1.0939000000000001</v>
      </c>
    </row>
    <row r="1356" spans="1:14" x14ac:dyDescent="0.25">
      <c r="A1356" s="1">
        <v>45362</v>
      </c>
      <c r="B1356">
        <v>4.0982000000000003</v>
      </c>
      <c r="C1356" s="1">
        <v>45432</v>
      </c>
      <c r="D1356">
        <v>191.04</v>
      </c>
      <c r="E1356" s="1">
        <v>45432</v>
      </c>
      <c r="F1356">
        <v>174.95</v>
      </c>
      <c r="G1356" s="1">
        <v>45432</v>
      </c>
      <c r="H1356">
        <v>5308.13</v>
      </c>
      <c r="I1356" s="1">
        <v>45428</v>
      </c>
      <c r="J1356">
        <v>79.23</v>
      </c>
      <c r="K1356" s="1">
        <v>44873</v>
      </c>
      <c r="L1356">
        <v>18698.63</v>
      </c>
      <c r="M1356" s="1">
        <v>45362</v>
      </c>
      <c r="N1356">
        <v>1.0926</v>
      </c>
    </row>
    <row r="1357" spans="1:14" x14ac:dyDescent="0.25">
      <c r="A1357" s="1">
        <v>45363</v>
      </c>
      <c r="B1357">
        <v>4.1506999999999996</v>
      </c>
      <c r="C1357" s="1">
        <v>45433</v>
      </c>
      <c r="D1357">
        <v>192.35</v>
      </c>
      <c r="E1357" s="1">
        <v>45433</v>
      </c>
      <c r="F1357">
        <v>186.6</v>
      </c>
      <c r="G1357" s="1">
        <v>45433</v>
      </c>
      <c r="H1357">
        <v>5321.41</v>
      </c>
      <c r="I1357" s="1">
        <v>45429</v>
      </c>
      <c r="J1357">
        <v>80.06</v>
      </c>
      <c r="K1357" s="1">
        <v>44874</v>
      </c>
      <c r="L1357">
        <v>15731.3</v>
      </c>
      <c r="M1357" s="1">
        <v>45363</v>
      </c>
      <c r="N1357">
        <v>1.0927</v>
      </c>
    </row>
    <row r="1358" spans="1:14" x14ac:dyDescent="0.25">
      <c r="A1358" s="1">
        <v>45364</v>
      </c>
      <c r="B1358">
        <v>4.1898999999999997</v>
      </c>
      <c r="C1358" s="1">
        <v>45434</v>
      </c>
      <c r="D1358">
        <v>190.9</v>
      </c>
      <c r="E1358" s="1">
        <v>45434</v>
      </c>
      <c r="F1358">
        <v>180.11</v>
      </c>
      <c r="G1358" s="1">
        <v>45434</v>
      </c>
      <c r="H1358">
        <v>5307.01</v>
      </c>
      <c r="I1358" s="1">
        <v>45432</v>
      </c>
      <c r="J1358">
        <v>79.8</v>
      </c>
      <c r="K1358" s="1">
        <v>44875</v>
      </c>
      <c r="L1358">
        <v>17807.64</v>
      </c>
      <c r="M1358" s="1">
        <v>45364</v>
      </c>
      <c r="N1358">
        <v>1.0948</v>
      </c>
    </row>
    <row r="1359" spans="1:14" x14ac:dyDescent="0.25">
      <c r="A1359" s="1">
        <v>45365</v>
      </c>
      <c r="B1359">
        <v>4.2903000000000002</v>
      </c>
      <c r="C1359" s="1">
        <v>45435</v>
      </c>
      <c r="D1359">
        <v>186.88</v>
      </c>
      <c r="E1359" s="1">
        <v>45435</v>
      </c>
      <c r="F1359">
        <v>173.74</v>
      </c>
      <c r="G1359" s="1">
        <v>45435</v>
      </c>
      <c r="H1359">
        <v>5267.84</v>
      </c>
      <c r="I1359" s="1">
        <v>45433</v>
      </c>
      <c r="J1359">
        <v>79.260000000000005</v>
      </c>
      <c r="K1359" s="1">
        <v>44876</v>
      </c>
      <c r="L1359">
        <v>16757.37</v>
      </c>
      <c r="M1359" s="1">
        <v>45365</v>
      </c>
      <c r="N1359">
        <v>1.0883</v>
      </c>
    </row>
    <row r="1360" spans="1:14" x14ac:dyDescent="0.25">
      <c r="A1360" s="1">
        <v>45366</v>
      </c>
      <c r="B1360">
        <v>4.3063000000000002</v>
      </c>
      <c r="C1360" s="1">
        <v>45436</v>
      </c>
      <c r="D1360">
        <v>189.98</v>
      </c>
      <c r="E1360" s="1">
        <v>45436</v>
      </c>
      <c r="F1360">
        <v>179.24</v>
      </c>
      <c r="G1360" s="1">
        <v>45436</v>
      </c>
      <c r="H1360">
        <v>5304.72</v>
      </c>
      <c r="I1360" s="1">
        <v>45434</v>
      </c>
      <c r="J1360">
        <v>77.569999999999993</v>
      </c>
      <c r="K1360" s="1">
        <v>44877</v>
      </c>
      <c r="L1360">
        <v>16793.47</v>
      </c>
      <c r="M1360" s="1">
        <v>45366</v>
      </c>
      <c r="N1360">
        <v>1.0889</v>
      </c>
    </row>
    <row r="1361" spans="1:14" x14ac:dyDescent="0.25">
      <c r="A1361" s="1">
        <v>45369</v>
      </c>
      <c r="B1361">
        <v>4.3242000000000003</v>
      </c>
      <c r="C1361" s="1">
        <v>45440</v>
      </c>
      <c r="D1361">
        <v>189.99</v>
      </c>
      <c r="E1361" s="1">
        <v>45440</v>
      </c>
      <c r="F1361">
        <v>176.75</v>
      </c>
      <c r="G1361" s="1">
        <v>45440</v>
      </c>
      <c r="H1361">
        <v>5306.04</v>
      </c>
      <c r="I1361" s="1">
        <v>45435</v>
      </c>
      <c r="J1361">
        <v>76.87</v>
      </c>
      <c r="K1361" s="1">
        <v>44878</v>
      </c>
      <c r="L1361">
        <v>16365.81</v>
      </c>
      <c r="M1361" s="1">
        <v>45369</v>
      </c>
      <c r="N1361">
        <v>1.0871999999999999</v>
      </c>
    </row>
    <row r="1362" spans="1:14" x14ac:dyDescent="0.25">
      <c r="A1362" s="1">
        <v>45370</v>
      </c>
      <c r="B1362">
        <v>4.2925000000000004</v>
      </c>
      <c r="C1362" s="1">
        <v>45441</v>
      </c>
      <c r="D1362">
        <v>190.29</v>
      </c>
      <c r="E1362" s="1">
        <v>45441</v>
      </c>
      <c r="F1362">
        <v>176.19</v>
      </c>
      <c r="G1362" s="1">
        <v>45441</v>
      </c>
      <c r="H1362">
        <v>5266.95</v>
      </c>
      <c r="I1362" s="1">
        <v>45436</v>
      </c>
      <c r="J1362">
        <v>77.72</v>
      </c>
      <c r="K1362" s="1">
        <v>44879</v>
      </c>
      <c r="L1362">
        <v>16385.41</v>
      </c>
      <c r="M1362" s="1">
        <v>45370</v>
      </c>
      <c r="N1362">
        <v>1.0866</v>
      </c>
    </row>
    <row r="1363" spans="1:14" x14ac:dyDescent="0.25">
      <c r="A1363" s="1">
        <v>45371</v>
      </c>
      <c r="B1363">
        <v>4.2728000000000002</v>
      </c>
      <c r="C1363" s="1">
        <v>45442</v>
      </c>
      <c r="D1363">
        <v>191.29</v>
      </c>
      <c r="E1363" s="1">
        <v>45442</v>
      </c>
      <c r="F1363">
        <v>178.79</v>
      </c>
      <c r="G1363" s="1">
        <v>45442</v>
      </c>
      <c r="H1363">
        <v>5235.4799999999996</v>
      </c>
      <c r="I1363" s="1">
        <v>45440</v>
      </c>
      <c r="J1363">
        <v>79.83</v>
      </c>
      <c r="K1363" s="1">
        <v>44880</v>
      </c>
      <c r="L1363">
        <v>16890.18</v>
      </c>
      <c r="M1363" s="1">
        <v>45371</v>
      </c>
      <c r="N1363">
        <v>1.0922000000000001</v>
      </c>
    </row>
    <row r="1364" spans="1:14" x14ac:dyDescent="0.25">
      <c r="A1364" s="1">
        <v>45372</v>
      </c>
      <c r="B1364">
        <v>4.2668999999999997</v>
      </c>
      <c r="C1364" s="1">
        <v>45443</v>
      </c>
      <c r="D1364">
        <v>192.25</v>
      </c>
      <c r="E1364" s="1">
        <v>45443</v>
      </c>
      <c r="F1364">
        <v>178.08</v>
      </c>
      <c r="G1364" s="1">
        <v>45443</v>
      </c>
      <c r="H1364">
        <v>5277.51</v>
      </c>
      <c r="I1364" s="1">
        <v>45441</v>
      </c>
      <c r="J1364">
        <v>79.23</v>
      </c>
      <c r="K1364" s="1">
        <v>44881</v>
      </c>
      <c r="L1364">
        <v>16531.47</v>
      </c>
      <c r="M1364" s="1">
        <v>45372</v>
      </c>
      <c r="N1364">
        <v>1.0860000000000001</v>
      </c>
    </row>
    <row r="1365" spans="1:14" x14ac:dyDescent="0.25">
      <c r="A1365" s="1">
        <v>45373</v>
      </c>
      <c r="B1365">
        <v>4.1981000000000002</v>
      </c>
      <c r="C1365" s="1">
        <v>45446</v>
      </c>
      <c r="D1365">
        <v>194.03</v>
      </c>
      <c r="E1365" s="1">
        <v>45446</v>
      </c>
      <c r="F1365">
        <v>176.29</v>
      </c>
      <c r="G1365" s="1">
        <v>45446</v>
      </c>
      <c r="H1365">
        <v>5283.4</v>
      </c>
      <c r="I1365" s="1">
        <v>45442</v>
      </c>
      <c r="J1365">
        <v>77.91</v>
      </c>
      <c r="K1365" s="1">
        <v>44882</v>
      </c>
      <c r="L1365">
        <v>16680.759999999998</v>
      </c>
      <c r="M1365" s="1">
        <v>45373</v>
      </c>
      <c r="N1365">
        <v>1.0808</v>
      </c>
    </row>
    <row r="1366" spans="1:14" x14ac:dyDescent="0.25">
      <c r="A1366" s="1">
        <v>45376</v>
      </c>
      <c r="B1366">
        <v>4.2454000000000001</v>
      </c>
      <c r="C1366" s="1">
        <v>45447</v>
      </c>
      <c r="D1366">
        <v>194.35</v>
      </c>
      <c r="E1366" s="1">
        <v>45447</v>
      </c>
      <c r="F1366">
        <v>174.77</v>
      </c>
      <c r="G1366" s="1">
        <v>45447</v>
      </c>
      <c r="H1366">
        <v>5291.34</v>
      </c>
      <c r="I1366" s="1">
        <v>45443</v>
      </c>
      <c r="J1366">
        <v>76.989999999999995</v>
      </c>
      <c r="K1366" s="1">
        <v>44883</v>
      </c>
      <c r="L1366">
        <v>16637.36</v>
      </c>
      <c r="M1366" s="1">
        <v>45376</v>
      </c>
      <c r="N1366">
        <v>1.0837000000000001</v>
      </c>
    </row>
    <row r="1367" spans="1:14" x14ac:dyDescent="0.25">
      <c r="A1367" s="1">
        <v>45377</v>
      </c>
      <c r="B1367">
        <v>4.2316000000000003</v>
      </c>
      <c r="C1367" s="1">
        <v>45448</v>
      </c>
      <c r="D1367">
        <v>195.87</v>
      </c>
      <c r="E1367" s="1">
        <v>45448</v>
      </c>
      <c r="F1367">
        <v>175</v>
      </c>
      <c r="G1367" s="1">
        <v>45448</v>
      </c>
      <c r="H1367">
        <v>5354.03</v>
      </c>
      <c r="I1367" s="1">
        <v>45446</v>
      </c>
      <c r="J1367">
        <v>74.22</v>
      </c>
      <c r="K1367" s="1">
        <v>44884</v>
      </c>
      <c r="L1367">
        <v>16660.59</v>
      </c>
      <c r="M1367" s="1">
        <v>45377</v>
      </c>
      <c r="N1367">
        <v>1.0831</v>
      </c>
    </row>
    <row r="1368" spans="1:14" x14ac:dyDescent="0.25">
      <c r="A1368" s="1">
        <v>45378</v>
      </c>
      <c r="B1368">
        <v>4.1902999999999997</v>
      </c>
      <c r="C1368" s="1">
        <v>45449</v>
      </c>
      <c r="D1368">
        <v>194.48</v>
      </c>
      <c r="E1368" s="1">
        <v>45449</v>
      </c>
      <c r="F1368">
        <v>177.94</v>
      </c>
      <c r="G1368" s="1">
        <v>45449</v>
      </c>
      <c r="H1368">
        <v>5352.96</v>
      </c>
      <c r="I1368" s="1">
        <v>45447</v>
      </c>
      <c r="J1368">
        <v>73.25</v>
      </c>
      <c r="K1368" s="1">
        <v>44885</v>
      </c>
      <c r="L1368">
        <v>16253.33</v>
      </c>
      <c r="M1368" s="1">
        <v>45378</v>
      </c>
      <c r="N1368">
        <v>1.0828</v>
      </c>
    </row>
    <row r="1369" spans="1:14" x14ac:dyDescent="0.25">
      <c r="A1369" s="1">
        <v>45379</v>
      </c>
      <c r="B1369">
        <v>4.2003000000000004</v>
      </c>
      <c r="C1369" s="1">
        <v>45450</v>
      </c>
      <c r="D1369">
        <v>196.89</v>
      </c>
      <c r="E1369" s="1">
        <v>45450</v>
      </c>
      <c r="F1369">
        <v>177.48</v>
      </c>
      <c r="G1369" s="1">
        <v>45450</v>
      </c>
      <c r="H1369">
        <v>5346.99</v>
      </c>
      <c r="I1369" s="1">
        <v>45448</v>
      </c>
      <c r="J1369">
        <v>74.069999999999993</v>
      </c>
      <c r="K1369" s="1">
        <v>44886</v>
      </c>
      <c r="L1369">
        <v>15631.95</v>
      </c>
      <c r="M1369" s="1">
        <v>45379</v>
      </c>
      <c r="N1369">
        <v>1.0789</v>
      </c>
    </row>
    <row r="1370" spans="1:14" x14ac:dyDescent="0.25">
      <c r="A1370" s="1">
        <v>45380</v>
      </c>
      <c r="B1370">
        <v>4.2003000000000004</v>
      </c>
      <c r="C1370" s="1">
        <v>45453</v>
      </c>
      <c r="D1370">
        <v>193.12</v>
      </c>
      <c r="E1370" s="1">
        <v>45453</v>
      </c>
      <c r="F1370">
        <v>173.79</v>
      </c>
      <c r="G1370" s="1">
        <v>45453</v>
      </c>
      <c r="H1370">
        <v>5360.79</v>
      </c>
      <c r="I1370" s="1">
        <v>45449</v>
      </c>
      <c r="J1370">
        <v>75.55</v>
      </c>
      <c r="K1370" s="1">
        <v>44887</v>
      </c>
      <c r="L1370">
        <v>16130.03</v>
      </c>
      <c r="M1370" s="1">
        <v>45380</v>
      </c>
      <c r="N1370">
        <v>1.079</v>
      </c>
    </row>
    <row r="1371" spans="1:14" x14ac:dyDescent="0.25">
      <c r="A1371" s="1">
        <v>45383</v>
      </c>
      <c r="B1371">
        <v>4.3091999999999997</v>
      </c>
      <c r="C1371" s="1">
        <v>45454</v>
      </c>
      <c r="D1371">
        <v>207.15</v>
      </c>
      <c r="E1371" s="1">
        <v>45454</v>
      </c>
      <c r="F1371">
        <v>170.66</v>
      </c>
      <c r="G1371" s="1">
        <v>45454</v>
      </c>
      <c r="H1371">
        <v>5375.32</v>
      </c>
      <c r="I1371" s="1">
        <v>45450</v>
      </c>
      <c r="J1371">
        <v>75.53</v>
      </c>
      <c r="K1371" s="1">
        <v>44888</v>
      </c>
      <c r="L1371">
        <v>16471.900000000001</v>
      </c>
      <c r="M1371" s="1">
        <v>45383</v>
      </c>
      <c r="N1371">
        <v>1.0743</v>
      </c>
    </row>
    <row r="1372" spans="1:14" x14ac:dyDescent="0.25">
      <c r="A1372" s="1">
        <v>45384</v>
      </c>
      <c r="B1372">
        <v>4.3491</v>
      </c>
      <c r="C1372" s="1">
        <v>45455</v>
      </c>
      <c r="D1372">
        <v>213.07</v>
      </c>
      <c r="E1372" s="1">
        <v>45455</v>
      </c>
      <c r="F1372">
        <v>177.29</v>
      </c>
      <c r="G1372" s="1">
        <v>45455</v>
      </c>
      <c r="H1372">
        <v>5421.03</v>
      </c>
      <c r="I1372" s="1">
        <v>45453</v>
      </c>
      <c r="J1372">
        <v>77.739999999999995</v>
      </c>
      <c r="K1372" s="1">
        <v>44889</v>
      </c>
      <c r="L1372">
        <v>16543.55</v>
      </c>
      <c r="M1372" s="1">
        <v>45384</v>
      </c>
      <c r="N1372">
        <v>1.077</v>
      </c>
    </row>
    <row r="1373" spans="1:14" x14ac:dyDescent="0.25">
      <c r="A1373" s="1">
        <v>45385</v>
      </c>
      <c r="B1373">
        <v>4.3472</v>
      </c>
      <c r="C1373" s="1">
        <v>45456</v>
      </c>
      <c r="D1373">
        <v>214.24</v>
      </c>
      <c r="E1373" s="1">
        <v>45456</v>
      </c>
      <c r="F1373">
        <v>182.47</v>
      </c>
      <c r="G1373" s="1">
        <v>45456</v>
      </c>
      <c r="H1373">
        <v>5433.74</v>
      </c>
      <c r="I1373" s="1">
        <v>45454</v>
      </c>
      <c r="J1373">
        <v>77.900000000000006</v>
      </c>
      <c r="K1373" s="1">
        <v>44890</v>
      </c>
      <c r="L1373">
        <v>16497.05</v>
      </c>
      <c r="M1373" s="1">
        <v>45385</v>
      </c>
      <c r="N1373">
        <v>1.0835999999999999</v>
      </c>
    </row>
    <row r="1374" spans="1:14" x14ac:dyDescent="0.25">
      <c r="A1374" s="1">
        <v>45386</v>
      </c>
      <c r="B1374">
        <v>4.3094000000000001</v>
      </c>
      <c r="C1374" s="1">
        <v>45457</v>
      </c>
      <c r="D1374">
        <v>212.49</v>
      </c>
      <c r="E1374" s="1">
        <v>45457</v>
      </c>
      <c r="F1374">
        <v>178.01</v>
      </c>
      <c r="G1374" s="1">
        <v>45457</v>
      </c>
      <c r="H1374">
        <v>5431.6</v>
      </c>
      <c r="I1374" s="1">
        <v>45455</v>
      </c>
      <c r="J1374">
        <v>78.5</v>
      </c>
      <c r="K1374" s="1">
        <v>44891</v>
      </c>
      <c r="L1374">
        <v>16509.39</v>
      </c>
      <c r="M1374" s="1">
        <v>45386</v>
      </c>
      <c r="N1374">
        <v>1.0837000000000001</v>
      </c>
    </row>
    <row r="1375" spans="1:14" x14ac:dyDescent="0.25">
      <c r="A1375" s="1">
        <v>45387</v>
      </c>
      <c r="B1375">
        <v>4.4016000000000002</v>
      </c>
      <c r="C1375" s="1">
        <v>45460</v>
      </c>
      <c r="D1375">
        <v>216.67</v>
      </c>
      <c r="E1375" s="1">
        <v>45460</v>
      </c>
      <c r="F1375">
        <v>187.44</v>
      </c>
      <c r="G1375" s="1">
        <v>45460</v>
      </c>
      <c r="H1375">
        <v>5473.23</v>
      </c>
      <c r="I1375" s="1">
        <v>45456</v>
      </c>
      <c r="J1375">
        <v>78.62</v>
      </c>
      <c r="K1375" s="1">
        <v>44892</v>
      </c>
      <c r="L1375">
        <v>16571.89</v>
      </c>
      <c r="M1375" s="1">
        <v>45387</v>
      </c>
      <c r="N1375">
        <v>1.0837000000000001</v>
      </c>
    </row>
    <row r="1376" spans="1:14" x14ac:dyDescent="0.25">
      <c r="A1376" s="1">
        <v>45390</v>
      </c>
      <c r="B1376">
        <v>4.4198000000000004</v>
      </c>
      <c r="C1376" s="1">
        <v>45461</v>
      </c>
      <c r="D1376">
        <v>214.29</v>
      </c>
      <c r="E1376" s="1">
        <v>45461</v>
      </c>
      <c r="F1376">
        <v>184.86</v>
      </c>
      <c r="G1376" s="1">
        <v>45461</v>
      </c>
      <c r="H1376">
        <v>5487.03</v>
      </c>
      <c r="I1376" s="1">
        <v>45457</v>
      </c>
      <c r="J1376">
        <v>78.45</v>
      </c>
      <c r="K1376" s="1">
        <v>44893</v>
      </c>
      <c r="L1376">
        <v>16196.39</v>
      </c>
      <c r="M1376" s="1">
        <v>45390</v>
      </c>
      <c r="N1376">
        <v>1.0859000000000001</v>
      </c>
    </row>
    <row r="1377" spans="1:14" x14ac:dyDescent="0.25">
      <c r="A1377" s="1">
        <v>45391</v>
      </c>
      <c r="B1377">
        <v>4.3616000000000001</v>
      </c>
      <c r="C1377" s="1">
        <v>45463</v>
      </c>
      <c r="D1377">
        <v>209.68</v>
      </c>
      <c r="E1377" s="1">
        <v>45463</v>
      </c>
      <c r="F1377">
        <v>181.57</v>
      </c>
      <c r="G1377" s="1">
        <v>45463</v>
      </c>
      <c r="H1377">
        <v>5473.17</v>
      </c>
      <c r="I1377" s="1">
        <v>45460</v>
      </c>
      <c r="J1377">
        <v>80.33</v>
      </c>
      <c r="K1377" s="1">
        <v>44894</v>
      </c>
      <c r="L1377">
        <v>16460.7</v>
      </c>
      <c r="M1377" s="1">
        <v>45391</v>
      </c>
      <c r="N1377">
        <v>1.0857000000000001</v>
      </c>
    </row>
    <row r="1378" spans="1:14" x14ac:dyDescent="0.25">
      <c r="A1378" s="1">
        <v>45392</v>
      </c>
      <c r="B1378">
        <v>4.5434999999999999</v>
      </c>
      <c r="C1378" s="1">
        <v>45464</v>
      </c>
      <c r="D1378">
        <v>207.49</v>
      </c>
      <c r="E1378" s="1">
        <v>45464</v>
      </c>
      <c r="F1378">
        <v>183.01</v>
      </c>
      <c r="G1378" s="1">
        <v>45464</v>
      </c>
      <c r="H1378">
        <v>5464.62</v>
      </c>
      <c r="I1378" s="1">
        <v>45461</v>
      </c>
      <c r="J1378">
        <v>81.569999999999993</v>
      </c>
      <c r="K1378" s="1">
        <v>44895</v>
      </c>
      <c r="L1378">
        <v>17104.5</v>
      </c>
      <c r="M1378" s="1">
        <v>45392</v>
      </c>
      <c r="N1378">
        <v>1.0743</v>
      </c>
    </row>
    <row r="1379" spans="1:14" x14ac:dyDescent="0.25">
      <c r="A1379" s="1">
        <v>45393</v>
      </c>
      <c r="B1379">
        <v>4.5865</v>
      </c>
      <c r="C1379" s="1">
        <v>45467</v>
      </c>
      <c r="D1379">
        <v>208.14</v>
      </c>
      <c r="E1379" s="1">
        <v>45467</v>
      </c>
      <c r="F1379">
        <v>182.58</v>
      </c>
      <c r="G1379" s="1">
        <v>45467</v>
      </c>
      <c r="H1379">
        <v>5447.87</v>
      </c>
      <c r="I1379" s="1">
        <v>45463</v>
      </c>
      <c r="J1379">
        <v>82.17</v>
      </c>
      <c r="K1379" s="1">
        <v>44896</v>
      </c>
      <c r="L1379">
        <v>16929.96</v>
      </c>
      <c r="M1379" s="1">
        <v>45393</v>
      </c>
      <c r="N1379">
        <v>1.0726</v>
      </c>
    </row>
    <row r="1380" spans="1:14" x14ac:dyDescent="0.25">
      <c r="A1380" s="1">
        <v>45394</v>
      </c>
      <c r="B1380">
        <v>4.5216000000000003</v>
      </c>
      <c r="C1380" s="1">
        <v>45468</v>
      </c>
      <c r="D1380">
        <v>209.07</v>
      </c>
      <c r="E1380" s="1">
        <v>45468</v>
      </c>
      <c r="F1380">
        <v>187.35</v>
      </c>
      <c r="G1380" s="1">
        <v>45468</v>
      </c>
      <c r="H1380">
        <v>5469.3</v>
      </c>
      <c r="I1380" s="1">
        <v>45464</v>
      </c>
      <c r="J1380">
        <v>80.73</v>
      </c>
      <c r="K1380" s="1">
        <v>44897</v>
      </c>
      <c r="L1380">
        <v>17014.59</v>
      </c>
      <c r="M1380" s="1">
        <v>45394</v>
      </c>
      <c r="N1380">
        <v>1.0643</v>
      </c>
    </row>
    <row r="1381" spans="1:14" x14ac:dyDescent="0.25">
      <c r="A1381" s="1">
        <v>45397</v>
      </c>
      <c r="B1381">
        <v>4.6013999999999999</v>
      </c>
      <c r="C1381" s="1">
        <v>45469</v>
      </c>
      <c r="D1381">
        <v>213.25</v>
      </c>
      <c r="E1381" s="1">
        <v>45469</v>
      </c>
      <c r="F1381">
        <v>196.37</v>
      </c>
      <c r="G1381" s="1">
        <v>45469</v>
      </c>
      <c r="H1381">
        <v>5477.9</v>
      </c>
      <c r="I1381" s="1">
        <v>45467</v>
      </c>
      <c r="J1381">
        <v>81.63</v>
      </c>
      <c r="K1381" s="1">
        <v>44898</v>
      </c>
      <c r="L1381">
        <v>16950.39</v>
      </c>
      <c r="M1381" s="1">
        <v>45397</v>
      </c>
      <c r="N1381">
        <v>1.0624</v>
      </c>
    </row>
    <row r="1382" spans="1:14" x14ac:dyDescent="0.25">
      <c r="A1382" s="1">
        <v>45398</v>
      </c>
      <c r="B1382">
        <v>4.6673999999999998</v>
      </c>
      <c r="C1382" s="1">
        <v>45470</v>
      </c>
      <c r="D1382">
        <v>214.1</v>
      </c>
      <c r="E1382" s="1">
        <v>45470</v>
      </c>
      <c r="F1382">
        <v>197.42</v>
      </c>
      <c r="G1382" s="1">
        <v>45470</v>
      </c>
      <c r="H1382">
        <v>5482.87</v>
      </c>
      <c r="I1382" s="1">
        <v>45468</v>
      </c>
      <c r="J1382">
        <v>80.83</v>
      </c>
      <c r="K1382" s="1">
        <v>44899</v>
      </c>
      <c r="L1382">
        <v>17114.59</v>
      </c>
      <c r="M1382" s="1">
        <v>45398</v>
      </c>
      <c r="N1382">
        <v>1.0619000000000001</v>
      </c>
    </row>
    <row r="1383" spans="1:14" x14ac:dyDescent="0.25">
      <c r="A1383" s="1">
        <v>45399</v>
      </c>
      <c r="B1383">
        <v>4.5872999999999999</v>
      </c>
      <c r="C1383" s="1">
        <v>45471</v>
      </c>
      <c r="D1383">
        <v>210.62</v>
      </c>
      <c r="E1383" s="1">
        <v>45471</v>
      </c>
      <c r="F1383">
        <v>197.88</v>
      </c>
      <c r="G1383" s="1">
        <v>45471</v>
      </c>
      <c r="H1383">
        <v>5460.48</v>
      </c>
      <c r="I1383" s="1">
        <v>45469</v>
      </c>
      <c r="J1383">
        <v>80.900000000000006</v>
      </c>
      <c r="K1383" s="1">
        <v>44900</v>
      </c>
      <c r="L1383">
        <v>16972.240000000002</v>
      </c>
      <c r="M1383" s="1">
        <v>45399</v>
      </c>
      <c r="N1383">
        <v>1.0672999999999999</v>
      </c>
    </row>
    <row r="1384" spans="1:14" x14ac:dyDescent="0.25">
      <c r="A1384" s="1">
        <v>45400</v>
      </c>
      <c r="B1384">
        <v>4.6326000000000001</v>
      </c>
      <c r="C1384" s="1">
        <v>45474</v>
      </c>
      <c r="D1384">
        <v>216.75</v>
      </c>
      <c r="E1384" s="1">
        <v>45474</v>
      </c>
      <c r="F1384">
        <v>209.86</v>
      </c>
      <c r="G1384" s="1">
        <v>45474</v>
      </c>
      <c r="H1384">
        <v>5475.09</v>
      </c>
      <c r="I1384" s="1">
        <v>45470</v>
      </c>
      <c r="J1384">
        <v>81.739999999999995</v>
      </c>
      <c r="K1384" s="1">
        <v>44901</v>
      </c>
      <c r="L1384">
        <v>16994.34</v>
      </c>
      <c r="M1384" s="1">
        <v>45400</v>
      </c>
      <c r="N1384">
        <v>1.0643</v>
      </c>
    </row>
    <row r="1385" spans="1:14" x14ac:dyDescent="0.25">
      <c r="A1385" s="1">
        <v>45401</v>
      </c>
      <c r="B1385">
        <v>4.6207000000000003</v>
      </c>
      <c r="C1385" s="1">
        <v>45475</v>
      </c>
      <c r="D1385">
        <v>220.27</v>
      </c>
      <c r="E1385" s="1">
        <v>45475</v>
      </c>
      <c r="F1385">
        <v>231.26</v>
      </c>
      <c r="G1385" s="1">
        <v>45475</v>
      </c>
      <c r="H1385">
        <v>5509.01</v>
      </c>
      <c r="I1385" s="1">
        <v>45471</v>
      </c>
      <c r="J1385">
        <v>81.540000000000006</v>
      </c>
      <c r="K1385" s="1">
        <v>44902</v>
      </c>
      <c r="L1385">
        <v>16830.68</v>
      </c>
      <c r="M1385" s="1">
        <v>45401</v>
      </c>
      <c r="N1385">
        <v>1.0656000000000001</v>
      </c>
    </row>
    <row r="1386" spans="1:14" x14ac:dyDescent="0.25">
      <c r="A1386" s="1">
        <v>45404</v>
      </c>
      <c r="B1386">
        <v>4.6085000000000003</v>
      </c>
      <c r="C1386" s="1">
        <v>45476</v>
      </c>
      <c r="D1386">
        <v>221.55</v>
      </c>
      <c r="E1386" s="1">
        <v>45476</v>
      </c>
      <c r="F1386">
        <v>246.39</v>
      </c>
      <c r="G1386" s="1">
        <v>45476</v>
      </c>
      <c r="H1386">
        <v>5537.02</v>
      </c>
      <c r="I1386" s="1">
        <v>45474</v>
      </c>
      <c r="J1386">
        <v>83.38</v>
      </c>
      <c r="K1386" s="1">
        <v>44903</v>
      </c>
      <c r="L1386">
        <v>17184.099999999999</v>
      </c>
      <c r="M1386" s="1">
        <v>45404</v>
      </c>
      <c r="N1386">
        <v>1.0654999999999999</v>
      </c>
    </row>
    <row r="1387" spans="1:14" x14ac:dyDescent="0.25">
      <c r="A1387" s="1">
        <v>45405</v>
      </c>
      <c r="B1387">
        <v>4.6003999999999996</v>
      </c>
      <c r="C1387" s="1">
        <v>45478</v>
      </c>
      <c r="D1387">
        <v>226.34</v>
      </c>
      <c r="E1387" s="1">
        <v>45478</v>
      </c>
      <c r="F1387">
        <v>251.52</v>
      </c>
      <c r="G1387" s="1">
        <v>45478</v>
      </c>
      <c r="H1387">
        <v>5567.19</v>
      </c>
      <c r="I1387" s="1">
        <v>45475</v>
      </c>
      <c r="J1387">
        <v>82.81</v>
      </c>
      <c r="K1387" s="1">
        <v>44904</v>
      </c>
      <c r="L1387">
        <v>17113.29</v>
      </c>
      <c r="M1387" s="1">
        <v>45405</v>
      </c>
      <c r="N1387">
        <v>1.0701000000000001</v>
      </c>
    </row>
    <row r="1388" spans="1:14" x14ac:dyDescent="0.25">
      <c r="A1388" s="1">
        <v>45406</v>
      </c>
      <c r="B1388">
        <v>4.6417000000000002</v>
      </c>
      <c r="C1388" s="1">
        <v>45481</v>
      </c>
      <c r="D1388">
        <v>227.82</v>
      </c>
      <c r="E1388" s="1">
        <v>45481</v>
      </c>
      <c r="F1388">
        <v>252.94</v>
      </c>
      <c r="G1388" s="1">
        <v>45481</v>
      </c>
      <c r="H1388">
        <v>5572.85</v>
      </c>
      <c r="I1388" s="1">
        <v>45476</v>
      </c>
      <c r="J1388">
        <v>83.88</v>
      </c>
      <c r="K1388" s="1">
        <v>44905</v>
      </c>
      <c r="L1388">
        <v>17129.349999999999</v>
      </c>
      <c r="M1388" s="1">
        <v>45406</v>
      </c>
      <c r="N1388">
        <v>1.0699000000000001</v>
      </c>
    </row>
    <row r="1389" spans="1:14" x14ac:dyDescent="0.25">
      <c r="A1389" s="1">
        <v>45407</v>
      </c>
      <c r="B1389">
        <v>4.7039</v>
      </c>
      <c r="C1389" s="1">
        <v>45482</v>
      </c>
      <c r="D1389">
        <v>228.68</v>
      </c>
      <c r="E1389" s="1">
        <v>45482</v>
      </c>
      <c r="F1389">
        <v>262.33</v>
      </c>
      <c r="G1389" s="1">
        <v>45482</v>
      </c>
      <c r="H1389">
        <v>5576.98</v>
      </c>
      <c r="I1389" s="1">
        <v>45478</v>
      </c>
      <c r="J1389">
        <v>83.16</v>
      </c>
      <c r="K1389" s="1">
        <v>44906</v>
      </c>
      <c r="L1389">
        <v>17115.37</v>
      </c>
      <c r="M1389" s="1">
        <v>45407</v>
      </c>
      <c r="N1389">
        <v>1.073</v>
      </c>
    </row>
    <row r="1390" spans="1:14" x14ac:dyDescent="0.25">
      <c r="A1390" s="1">
        <v>45408</v>
      </c>
      <c r="B1390">
        <v>4.6630000000000003</v>
      </c>
      <c r="C1390" s="1">
        <v>45483</v>
      </c>
      <c r="D1390">
        <v>232.98</v>
      </c>
      <c r="E1390" s="1">
        <v>45483</v>
      </c>
      <c r="F1390">
        <v>263.26</v>
      </c>
      <c r="G1390" s="1">
        <v>45483</v>
      </c>
      <c r="H1390">
        <v>5633.91</v>
      </c>
      <c r="I1390" s="1">
        <v>45481</v>
      </c>
      <c r="J1390">
        <v>82.33</v>
      </c>
      <c r="K1390" s="1">
        <v>44907</v>
      </c>
      <c r="L1390">
        <v>17177.78</v>
      </c>
      <c r="M1390" s="1">
        <v>45408</v>
      </c>
      <c r="N1390">
        <v>1.0692999999999999</v>
      </c>
    </row>
    <row r="1391" spans="1:14" x14ac:dyDescent="0.25">
      <c r="A1391" s="1">
        <v>45411</v>
      </c>
      <c r="B1391">
        <v>4.6135999999999999</v>
      </c>
      <c r="C1391" s="1">
        <v>45484</v>
      </c>
      <c r="D1391">
        <v>227.57</v>
      </c>
      <c r="E1391" s="1">
        <v>45484</v>
      </c>
      <c r="F1391">
        <v>241.03</v>
      </c>
      <c r="G1391" s="1">
        <v>45484</v>
      </c>
      <c r="H1391">
        <v>5584.54</v>
      </c>
      <c r="I1391" s="1">
        <v>45482</v>
      </c>
      <c r="J1391">
        <v>81.41</v>
      </c>
      <c r="K1391" s="1">
        <v>44908</v>
      </c>
      <c r="L1391">
        <v>17762</v>
      </c>
      <c r="M1391" s="1">
        <v>45411</v>
      </c>
      <c r="N1391">
        <v>1.0721000000000001</v>
      </c>
    </row>
    <row r="1392" spans="1:14" x14ac:dyDescent="0.25">
      <c r="A1392" s="1">
        <v>45412</v>
      </c>
      <c r="B1392">
        <v>4.6798000000000002</v>
      </c>
      <c r="C1392" s="1">
        <v>45485</v>
      </c>
      <c r="D1392">
        <v>230.54</v>
      </c>
      <c r="E1392" s="1">
        <v>45485</v>
      </c>
      <c r="F1392">
        <v>248.23</v>
      </c>
      <c r="G1392" s="1">
        <v>45485</v>
      </c>
      <c r="H1392">
        <v>5615.35</v>
      </c>
      <c r="I1392" s="1">
        <v>45483</v>
      </c>
      <c r="J1392">
        <v>82.1</v>
      </c>
      <c r="K1392" s="1">
        <v>44909</v>
      </c>
      <c r="L1392">
        <v>17828.900000000001</v>
      </c>
      <c r="M1392" s="1">
        <v>45412</v>
      </c>
      <c r="N1392">
        <v>1.0666</v>
      </c>
    </row>
    <row r="1393" spans="1:14" x14ac:dyDescent="0.25">
      <c r="A1393" s="1">
        <v>45413</v>
      </c>
      <c r="B1393">
        <v>4.6283000000000003</v>
      </c>
      <c r="C1393" s="1">
        <v>45488</v>
      </c>
      <c r="D1393">
        <v>234.4</v>
      </c>
      <c r="E1393" s="1">
        <v>45488</v>
      </c>
      <c r="F1393">
        <v>252.64</v>
      </c>
      <c r="G1393" s="1">
        <v>45488</v>
      </c>
      <c r="H1393">
        <v>5631.22</v>
      </c>
      <c r="I1393" s="1">
        <v>45484</v>
      </c>
      <c r="J1393">
        <v>82.62</v>
      </c>
      <c r="K1393" s="1">
        <v>44910</v>
      </c>
      <c r="L1393">
        <v>17399.63</v>
      </c>
      <c r="M1393" s="1">
        <v>45413</v>
      </c>
      <c r="N1393">
        <v>1.0711999999999999</v>
      </c>
    </row>
    <row r="1394" spans="1:14" x14ac:dyDescent="0.25">
      <c r="A1394" s="1">
        <v>45414</v>
      </c>
      <c r="B1394">
        <v>4.5811000000000002</v>
      </c>
      <c r="C1394" s="1">
        <v>45489</v>
      </c>
      <c r="D1394">
        <v>234.82</v>
      </c>
      <c r="E1394" s="1">
        <v>45489</v>
      </c>
      <c r="F1394">
        <v>256.56</v>
      </c>
      <c r="G1394" s="1">
        <v>45489</v>
      </c>
      <c r="H1394">
        <v>5667.2</v>
      </c>
      <c r="I1394" s="1">
        <v>45485</v>
      </c>
      <c r="J1394">
        <v>82.21</v>
      </c>
      <c r="K1394" s="1">
        <v>44911</v>
      </c>
      <c r="L1394">
        <v>16837.95</v>
      </c>
      <c r="M1394" s="1">
        <v>45414</v>
      </c>
      <c r="N1394">
        <v>1.0725</v>
      </c>
    </row>
    <row r="1395" spans="1:14" x14ac:dyDescent="0.25">
      <c r="A1395" s="1">
        <v>45415</v>
      </c>
      <c r="B1395">
        <v>4.5076999999999998</v>
      </c>
      <c r="C1395" s="1">
        <v>45490</v>
      </c>
      <c r="D1395">
        <v>228.88</v>
      </c>
      <c r="E1395" s="1">
        <v>45490</v>
      </c>
      <c r="F1395">
        <v>248.5</v>
      </c>
      <c r="G1395" s="1">
        <v>45490</v>
      </c>
      <c r="H1395">
        <v>5588.27</v>
      </c>
      <c r="I1395" s="1">
        <v>45488</v>
      </c>
      <c r="J1395">
        <v>81.91</v>
      </c>
      <c r="K1395" s="1">
        <v>44912</v>
      </c>
      <c r="L1395">
        <v>16718.5</v>
      </c>
      <c r="M1395" s="1">
        <v>45415</v>
      </c>
      <c r="N1395">
        <v>1.0761000000000001</v>
      </c>
    </row>
    <row r="1396" spans="1:14" x14ac:dyDescent="0.25">
      <c r="A1396" s="1">
        <v>45418</v>
      </c>
      <c r="B1396">
        <v>4.4874000000000001</v>
      </c>
      <c r="C1396" s="1">
        <v>45491</v>
      </c>
      <c r="D1396">
        <v>224.18</v>
      </c>
      <c r="E1396" s="1">
        <v>45491</v>
      </c>
      <c r="F1396">
        <v>249.23</v>
      </c>
      <c r="G1396" s="1">
        <v>45491</v>
      </c>
      <c r="H1396">
        <v>5544.59</v>
      </c>
      <c r="I1396" s="1">
        <v>45489</v>
      </c>
      <c r="J1396">
        <v>80.760000000000005</v>
      </c>
      <c r="K1396" s="1">
        <v>44913</v>
      </c>
      <c r="L1396">
        <v>16753.05</v>
      </c>
      <c r="M1396" s="1">
        <v>45418</v>
      </c>
      <c r="N1396">
        <v>1.0769</v>
      </c>
    </row>
    <row r="1397" spans="1:14" x14ac:dyDescent="0.25">
      <c r="A1397" s="1">
        <v>45419</v>
      </c>
      <c r="B1397">
        <v>4.4569999999999999</v>
      </c>
      <c r="C1397" s="1">
        <v>45492</v>
      </c>
      <c r="D1397">
        <v>224.31</v>
      </c>
      <c r="E1397" s="1">
        <v>45492</v>
      </c>
      <c r="F1397">
        <v>239.2</v>
      </c>
      <c r="G1397" s="1">
        <v>45492</v>
      </c>
      <c r="H1397">
        <v>5505</v>
      </c>
      <c r="I1397" s="1">
        <v>45490</v>
      </c>
      <c r="J1397">
        <v>82.85</v>
      </c>
      <c r="K1397" s="1">
        <v>44914</v>
      </c>
      <c r="L1397">
        <v>16586.82</v>
      </c>
      <c r="M1397" s="1">
        <v>45419</v>
      </c>
      <c r="N1397">
        <v>1.0754999999999999</v>
      </c>
    </row>
    <row r="1398" spans="1:14" x14ac:dyDescent="0.25">
      <c r="A1398" s="1">
        <v>45420</v>
      </c>
      <c r="B1398">
        <v>4.4936999999999996</v>
      </c>
      <c r="C1398" s="1">
        <v>45495</v>
      </c>
      <c r="D1398">
        <v>223.96</v>
      </c>
      <c r="E1398" s="1">
        <v>45495</v>
      </c>
      <c r="F1398">
        <v>251.51</v>
      </c>
      <c r="G1398" s="1">
        <v>45495</v>
      </c>
      <c r="H1398">
        <v>5564.41</v>
      </c>
      <c r="I1398" s="1">
        <v>45491</v>
      </c>
      <c r="J1398">
        <v>82.82</v>
      </c>
      <c r="K1398" s="1">
        <v>44915</v>
      </c>
      <c r="L1398">
        <v>16881.54</v>
      </c>
      <c r="M1398" s="1">
        <v>45420</v>
      </c>
      <c r="N1398">
        <v>1.0748</v>
      </c>
    </row>
    <row r="1399" spans="1:14" x14ac:dyDescent="0.25">
      <c r="A1399" s="1">
        <v>45421</v>
      </c>
      <c r="B1399">
        <v>4.4531000000000001</v>
      </c>
      <c r="C1399" s="1">
        <v>45496</v>
      </c>
      <c r="D1399">
        <v>225.01</v>
      </c>
      <c r="E1399" s="1">
        <v>45496</v>
      </c>
      <c r="F1399">
        <v>246.38</v>
      </c>
      <c r="G1399" s="1">
        <v>45496</v>
      </c>
      <c r="H1399">
        <v>5555.74</v>
      </c>
      <c r="I1399" s="1">
        <v>45492</v>
      </c>
      <c r="J1399">
        <v>80.13</v>
      </c>
      <c r="K1399" s="1">
        <v>44916</v>
      </c>
      <c r="L1399">
        <v>16793.099999999999</v>
      </c>
      <c r="M1399" s="1">
        <v>45421</v>
      </c>
      <c r="N1399">
        <v>1.0782</v>
      </c>
    </row>
    <row r="1400" spans="1:14" x14ac:dyDescent="0.25">
      <c r="A1400" s="1">
        <v>45422</v>
      </c>
      <c r="B1400">
        <v>4.4962999999999997</v>
      </c>
      <c r="C1400" s="1">
        <v>45497</v>
      </c>
      <c r="D1400">
        <v>218.54</v>
      </c>
      <c r="E1400" s="1">
        <v>45497</v>
      </c>
      <c r="F1400">
        <v>215.99</v>
      </c>
      <c r="G1400" s="1">
        <v>45497</v>
      </c>
      <c r="H1400">
        <v>5427.13</v>
      </c>
      <c r="I1400" s="1">
        <v>45495</v>
      </c>
      <c r="J1400">
        <v>79.78</v>
      </c>
      <c r="K1400" s="1">
        <v>44917</v>
      </c>
      <c r="L1400">
        <v>16792.25</v>
      </c>
      <c r="M1400" s="1">
        <v>45422</v>
      </c>
      <c r="N1400">
        <v>1.0770999999999999</v>
      </c>
    </row>
    <row r="1401" spans="1:14" x14ac:dyDescent="0.25">
      <c r="A1401" s="1">
        <v>45425</v>
      </c>
      <c r="B1401">
        <v>4.4865000000000004</v>
      </c>
      <c r="C1401" s="1">
        <v>45498</v>
      </c>
      <c r="D1401">
        <v>217.49</v>
      </c>
      <c r="E1401" s="1">
        <v>45498</v>
      </c>
      <c r="F1401">
        <v>220.25</v>
      </c>
      <c r="G1401" s="1">
        <v>45498</v>
      </c>
      <c r="H1401">
        <v>5399.22</v>
      </c>
      <c r="I1401" s="1">
        <v>45496</v>
      </c>
      <c r="J1401">
        <v>76.959999999999994</v>
      </c>
      <c r="K1401" s="1">
        <v>44918</v>
      </c>
      <c r="L1401">
        <v>16811.330000000002</v>
      </c>
      <c r="M1401" s="1">
        <v>45425</v>
      </c>
      <c r="N1401">
        <v>1.079</v>
      </c>
    </row>
    <row r="1402" spans="1:14" x14ac:dyDescent="0.25">
      <c r="A1402" s="1">
        <v>45426</v>
      </c>
      <c r="B1402">
        <v>4.4394</v>
      </c>
      <c r="C1402" s="1">
        <v>45499</v>
      </c>
      <c r="D1402">
        <v>217.96</v>
      </c>
      <c r="E1402" s="1">
        <v>45499</v>
      </c>
      <c r="F1402">
        <v>219.8</v>
      </c>
      <c r="G1402" s="1">
        <v>45499</v>
      </c>
      <c r="H1402">
        <v>5459.1</v>
      </c>
      <c r="I1402" s="1">
        <v>45497</v>
      </c>
      <c r="J1402">
        <v>77.59</v>
      </c>
      <c r="K1402" s="1">
        <v>44919</v>
      </c>
      <c r="L1402">
        <v>16829.82</v>
      </c>
      <c r="M1402" s="1">
        <v>45426</v>
      </c>
      <c r="N1402">
        <v>1.0819000000000001</v>
      </c>
    </row>
    <row r="1403" spans="1:14" x14ac:dyDescent="0.25">
      <c r="A1403" s="1">
        <v>45427</v>
      </c>
      <c r="B1403">
        <v>4.34</v>
      </c>
      <c r="C1403" s="1">
        <v>45502</v>
      </c>
      <c r="D1403">
        <v>218.24</v>
      </c>
      <c r="E1403" s="1">
        <v>45502</v>
      </c>
      <c r="F1403">
        <v>232.1</v>
      </c>
      <c r="G1403" s="1">
        <v>45502</v>
      </c>
      <c r="H1403">
        <v>5463.54</v>
      </c>
      <c r="I1403" s="1">
        <v>45498</v>
      </c>
      <c r="J1403">
        <v>78.28</v>
      </c>
      <c r="K1403" s="1">
        <v>44920</v>
      </c>
      <c r="L1403">
        <v>16830.25</v>
      </c>
      <c r="M1403" s="1">
        <v>45427</v>
      </c>
      <c r="N1403">
        <v>1.0884</v>
      </c>
    </row>
    <row r="1404" spans="1:14" x14ac:dyDescent="0.25">
      <c r="A1404" s="1">
        <v>45428</v>
      </c>
      <c r="B1404">
        <v>4.375</v>
      </c>
      <c r="C1404" s="1">
        <v>45503</v>
      </c>
      <c r="D1404">
        <v>218.8</v>
      </c>
      <c r="E1404" s="1">
        <v>45503</v>
      </c>
      <c r="F1404">
        <v>222.62</v>
      </c>
      <c r="G1404" s="1">
        <v>45503</v>
      </c>
      <c r="H1404">
        <v>5436.44</v>
      </c>
      <c r="I1404" s="1">
        <v>45499</v>
      </c>
      <c r="J1404">
        <v>77.16</v>
      </c>
      <c r="K1404" s="1">
        <v>44921</v>
      </c>
      <c r="L1404">
        <v>16833.009999999998</v>
      </c>
      <c r="M1404" s="1">
        <v>45428</v>
      </c>
      <c r="N1404">
        <v>1.0867</v>
      </c>
    </row>
    <row r="1405" spans="1:14" x14ac:dyDescent="0.25">
      <c r="A1405" s="1">
        <v>45429</v>
      </c>
      <c r="B1405">
        <v>4.4198000000000004</v>
      </c>
      <c r="C1405" s="1">
        <v>45504</v>
      </c>
      <c r="D1405">
        <v>222.08</v>
      </c>
      <c r="E1405" s="1">
        <v>45504</v>
      </c>
      <c r="F1405">
        <v>232.07</v>
      </c>
      <c r="G1405" s="1">
        <v>45504</v>
      </c>
      <c r="H1405">
        <v>5522.3</v>
      </c>
      <c r="I1405" s="1">
        <v>45502</v>
      </c>
      <c r="J1405">
        <v>75.81</v>
      </c>
      <c r="K1405" s="1">
        <v>44922</v>
      </c>
      <c r="L1405">
        <v>16692.55</v>
      </c>
      <c r="M1405" s="1">
        <v>45429</v>
      </c>
      <c r="N1405">
        <v>1.0869</v>
      </c>
    </row>
    <row r="1406" spans="1:14" x14ac:dyDescent="0.25">
      <c r="A1406" s="1">
        <v>45432</v>
      </c>
      <c r="B1406">
        <v>4.4432999999999998</v>
      </c>
      <c r="C1406" s="1">
        <v>45505</v>
      </c>
      <c r="D1406">
        <v>218.36</v>
      </c>
      <c r="E1406" s="1">
        <v>45505</v>
      </c>
      <c r="F1406">
        <v>216.86</v>
      </c>
      <c r="G1406" s="1">
        <v>45505</v>
      </c>
      <c r="H1406">
        <v>5446.68</v>
      </c>
      <c r="I1406" s="1">
        <v>45503</v>
      </c>
      <c r="J1406">
        <v>74.73</v>
      </c>
      <c r="K1406" s="1">
        <v>44923</v>
      </c>
      <c r="L1406">
        <v>16517.32</v>
      </c>
      <c r="M1406" s="1">
        <v>45432</v>
      </c>
      <c r="N1406">
        <v>1.0857000000000001</v>
      </c>
    </row>
    <row r="1407" spans="1:14" x14ac:dyDescent="0.25">
      <c r="A1407" s="1">
        <v>45433</v>
      </c>
      <c r="B1407">
        <v>4.4119999999999999</v>
      </c>
      <c r="C1407" s="1">
        <v>45506</v>
      </c>
      <c r="D1407">
        <v>219.86</v>
      </c>
      <c r="E1407" s="1">
        <v>45506</v>
      </c>
      <c r="F1407">
        <v>207.67</v>
      </c>
      <c r="G1407" s="1">
        <v>45506</v>
      </c>
      <c r="H1407">
        <v>5346.56</v>
      </c>
      <c r="I1407" s="1">
        <v>45504</v>
      </c>
      <c r="J1407">
        <v>77.91</v>
      </c>
      <c r="K1407" s="1">
        <v>44924</v>
      </c>
      <c r="L1407">
        <v>16593.400000000001</v>
      </c>
      <c r="M1407" s="1">
        <v>45433</v>
      </c>
      <c r="N1407">
        <v>1.0853999999999999</v>
      </c>
    </row>
    <row r="1408" spans="1:14" x14ac:dyDescent="0.25">
      <c r="A1408" s="1">
        <v>45434</v>
      </c>
      <c r="B1408">
        <v>4.4218000000000002</v>
      </c>
      <c r="C1408" s="1">
        <v>45509</v>
      </c>
      <c r="D1408">
        <v>209.27</v>
      </c>
      <c r="E1408" s="1">
        <v>45509</v>
      </c>
      <c r="F1408">
        <v>198.88</v>
      </c>
      <c r="G1408" s="1">
        <v>45509</v>
      </c>
      <c r="H1408">
        <v>5186.33</v>
      </c>
      <c r="I1408" s="1">
        <v>45505</v>
      </c>
      <c r="J1408">
        <v>76.31</v>
      </c>
      <c r="K1408" s="1">
        <v>44925</v>
      </c>
      <c r="L1408">
        <v>16579.060000000001</v>
      </c>
      <c r="M1408" s="1">
        <v>45434</v>
      </c>
      <c r="N1408">
        <v>1.0823</v>
      </c>
    </row>
    <row r="1409" spans="1:14" x14ac:dyDescent="0.25">
      <c r="A1409" s="1">
        <v>45435</v>
      </c>
      <c r="B1409">
        <v>4.4767000000000001</v>
      </c>
      <c r="C1409" s="1">
        <v>45510</v>
      </c>
      <c r="D1409">
        <v>207.23</v>
      </c>
      <c r="E1409" s="1">
        <v>45510</v>
      </c>
      <c r="F1409">
        <v>200.64</v>
      </c>
      <c r="G1409" s="1">
        <v>45510</v>
      </c>
      <c r="H1409">
        <v>5240.03</v>
      </c>
      <c r="I1409" s="1">
        <v>45506</v>
      </c>
      <c r="J1409">
        <v>73.52</v>
      </c>
      <c r="K1409" s="1">
        <v>44926</v>
      </c>
      <c r="L1409">
        <v>16539.5</v>
      </c>
      <c r="M1409" s="1">
        <v>45435</v>
      </c>
      <c r="N1409">
        <v>1.0814999999999999</v>
      </c>
    </row>
    <row r="1410" spans="1:14" x14ac:dyDescent="0.25">
      <c r="A1410" s="1">
        <v>45436</v>
      </c>
      <c r="B1410">
        <v>4.4649999999999999</v>
      </c>
      <c r="C1410" s="1">
        <v>45511</v>
      </c>
      <c r="D1410">
        <v>209.82</v>
      </c>
      <c r="E1410" s="1">
        <v>45511</v>
      </c>
      <c r="F1410">
        <v>191.76</v>
      </c>
      <c r="G1410" s="1">
        <v>45511</v>
      </c>
      <c r="H1410">
        <v>5199.5</v>
      </c>
      <c r="I1410" s="1">
        <v>45509</v>
      </c>
      <c r="J1410">
        <v>72.94</v>
      </c>
      <c r="K1410" s="1">
        <v>44927</v>
      </c>
      <c r="L1410">
        <v>16602.63</v>
      </c>
      <c r="M1410" s="1">
        <v>45436</v>
      </c>
      <c r="N1410">
        <v>1.0847</v>
      </c>
    </row>
    <row r="1411" spans="1:14" x14ac:dyDescent="0.25">
      <c r="A1411" s="1">
        <v>45440</v>
      </c>
      <c r="B1411">
        <v>4.55</v>
      </c>
      <c r="C1411" s="1">
        <v>45512</v>
      </c>
      <c r="D1411">
        <v>213.31</v>
      </c>
      <c r="E1411" s="1">
        <v>45512</v>
      </c>
      <c r="F1411">
        <v>198.84</v>
      </c>
      <c r="G1411" s="1">
        <v>45512</v>
      </c>
      <c r="H1411">
        <v>5319.31</v>
      </c>
      <c r="I1411" s="1">
        <v>45510</v>
      </c>
      <c r="J1411">
        <v>73.2</v>
      </c>
      <c r="K1411" s="1">
        <v>44928</v>
      </c>
      <c r="L1411">
        <v>16750.939999999999</v>
      </c>
      <c r="M1411" s="1">
        <v>45439</v>
      </c>
      <c r="N1411">
        <v>1.0859000000000001</v>
      </c>
    </row>
    <row r="1412" spans="1:14" x14ac:dyDescent="0.25">
      <c r="A1412" s="1">
        <v>45441</v>
      </c>
      <c r="B1412">
        <v>4.6116999999999999</v>
      </c>
      <c r="C1412" s="1">
        <v>45513</v>
      </c>
      <c r="D1412">
        <v>216.24</v>
      </c>
      <c r="E1412" s="1">
        <v>45513</v>
      </c>
      <c r="F1412">
        <v>200</v>
      </c>
      <c r="G1412" s="1">
        <v>45513</v>
      </c>
      <c r="H1412">
        <v>5344.16</v>
      </c>
      <c r="I1412" s="1">
        <v>45511</v>
      </c>
      <c r="J1412">
        <v>75.23</v>
      </c>
      <c r="K1412" s="1">
        <v>44929</v>
      </c>
      <c r="L1412">
        <v>16661.86</v>
      </c>
      <c r="M1412" s="1">
        <v>45440</v>
      </c>
      <c r="N1412">
        <v>1.0857000000000001</v>
      </c>
    </row>
    <row r="1413" spans="1:14" x14ac:dyDescent="0.25">
      <c r="A1413" s="1">
        <v>45442</v>
      </c>
      <c r="B1413">
        <v>4.5460000000000003</v>
      </c>
      <c r="C1413" s="1">
        <v>45516</v>
      </c>
      <c r="D1413">
        <v>217.53</v>
      </c>
      <c r="E1413" s="1">
        <v>45516</v>
      </c>
      <c r="F1413">
        <v>197.49</v>
      </c>
      <c r="G1413" s="1">
        <v>45516</v>
      </c>
      <c r="H1413">
        <v>5344.39</v>
      </c>
      <c r="I1413" s="1">
        <v>45512</v>
      </c>
      <c r="J1413">
        <v>76.19</v>
      </c>
      <c r="K1413" s="1">
        <v>44930</v>
      </c>
      <c r="L1413">
        <v>16821.82</v>
      </c>
      <c r="M1413" s="1">
        <v>45441</v>
      </c>
      <c r="N1413">
        <v>1.0801000000000001</v>
      </c>
    </row>
    <row r="1414" spans="1:14" x14ac:dyDescent="0.25">
      <c r="A1414" s="1">
        <v>45443</v>
      </c>
      <c r="B1414">
        <v>4.4984999999999999</v>
      </c>
      <c r="C1414" s="1">
        <v>45517</v>
      </c>
      <c r="D1414">
        <v>221.27</v>
      </c>
      <c r="E1414" s="1">
        <v>45517</v>
      </c>
      <c r="F1414">
        <v>207.83</v>
      </c>
      <c r="G1414" s="1">
        <v>45517</v>
      </c>
      <c r="H1414">
        <v>5434.43</v>
      </c>
      <c r="I1414" s="1">
        <v>45513</v>
      </c>
      <c r="J1414">
        <v>76.84</v>
      </c>
      <c r="K1414" s="1">
        <v>44931</v>
      </c>
      <c r="L1414">
        <v>16844.62</v>
      </c>
      <c r="M1414" s="1">
        <v>45442</v>
      </c>
      <c r="N1414">
        <v>1.0831999999999999</v>
      </c>
    </row>
    <row r="1415" spans="1:14" x14ac:dyDescent="0.25">
      <c r="A1415" s="1">
        <v>45446</v>
      </c>
      <c r="B1415">
        <v>4.3883999999999999</v>
      </c>
      <c r="C1415" s="1">
        <v>45518</v>
      </c>
      <c r="D1415">
        <v>221.72</v>
      </c>
      <c r="E1415" s="1">
        <v>45518</v>
      </c>
      <c r="F1415">
        <v>201.38</v>
      </c>
      <c r="G1415" s="1">
        <v>45518</v>
      </c>
      <c r="H1415">
        <v>5455.21</v>
      </c>
      <c r="I1415" s="1">
        <v>45516</v>
      </c>
      <c r="J1415">
        <v>80.06</v>
      </c>
      <c r="K1415" s="1">
        <v>44932</v>
      </c>
      <c r="L1415">
        <v>16927.86</v>
      </c>
      <c r="M1415" s="1">
        <v>45443</v>
      </c>
      <c r="N1415">
        <v>1.0848</v>
      </c>
    </row>
    <row r="1416" spans="1:14" x14ac:dyDescent="0.25">
      <c r="A1416" s="1">
        <v>45447</v>
      </c>
      <c r="B1416">
        <v>4.3258999999999999</v>
      </c>
      <c r="C1416" s="1">
        <v>45519</v>
      </c>
      <c r="D1416">
        <v>224.72</v>
      </c>
      <c r="E1416" s="1">
        <v>45519</v>
      </c>
      <c r="F1416">
        <v>214.14</v>
      </c>
      <c r="G1416" s="1">
        <v>45519</v>
      </c>
      <c r="H1416">
        <v>5543.22</v>
      </c>
      <c r="I1416" s="1">
        <v>45517</v>
      </c>
      <c r="J1416">
        <v>78.349999999999994</v>
      </c>
      <c r="K1416" s="1">
        <v>44933</v>
      </c>
      <c r="L1416">
        <v>16938.55</v>
      </c>
      <c r="M1416" s="1">
        <v>45446</v>
      </c>
      <c r="N1416">
        <v>1.0904</v>
      </c>
    </row>
    <row r="1417" spans="1:14" x14ac:dyDescent="0.25">
      <c r="A1417" s="1">
        <v>45448</v>
      </c>
      <c r="B1417">
        <v>4.2755000000000001</v>
      </c>
      <c r="C1417" s="1">
        <v>45520</v>
      </c>
      <c r="D1417">
        <v>226.05</v>
      </c>
      <c r="E1417" s="1">
        <v>45520</v>
      </c>
      <c r="F1417">
        <v>216.12</v>
      </c>
      <c r="G1417" s="1">
        <v>45520</v>
      </c>
      <c r="H1417">
        <v>5554.25</v>
      </c>
      <c r="I1417" s="1">
        <v>45518</v>
      </c>
      <c r="J1417">
        <v>76.98</v>
      </c>
      <c r="K1417" s="1">
        <v>44934</v>
      </c>
      <c r="L1417">
        <v>16956.66</v>
      </c>
      <c r="M1417" s="1">
        <v>45447</v>
      </c>
      <c r="N1417">
        <v>1.0879000000000001</v>
      </c>
    </row>
    <row r="1418" spans="1:14" x14ac:dyDescent="0.25">
      <c r="A1418" s="1">
        <v>45449</v>
      </c>
      <c r="B1418">
        <v>4.2869999999999999</v>
      </c>
      <c r="C1418" s="1">
        <v>45523</v>
      </c>
      <c r="D1418">
        <v>225.89</v>
      </c>
      <c r="E1418" s="1">
        <v>45523</v>
      </c>
      <c r="F1418">
        <v>222.72</v>
      </c>
      <c r="G1418" s="1">
        <v>45523</v>
      </c>
      <c r="H1418">
        <v>5608.25</v>
      </c>
      <c r="I1418" s="1">
        <v>45519</v>
      </c>
      <c r="J1418">
        <v>78.16</v>
      </c>
      <c r="K1418" s="1">
        <v>44935</v>
      </c>
      <c r="L1418">
        <v>17181.34</v>
      </c>
      <c r="M1418" s="1">
        <v>45448</v>
      </c>
      <c r="N1418">
        <v>1.0869</v>
      </c>
    </row>
    <row r="1419" spans="1:14" x14ac:dyDescent="0.25">
      <c r="A1419" s="1">
        <v>45450</v>
      </c>
      <c r="B1419">
        <v>4.4335000000000004</v>
      </c>
      <c r="C1419" s="1">
        <v>45524</v>
      </c>
      <c r="D1419">
        <v>226.51</v>
      </c>
      <c r="E1419" s="1">
        <v>45524</v>
      </c>
      <c r="F1419">
        <v>221.1</v>
      </c>
      <c r="G1419" s="1">
        <v>45524</v>
      </c>
      <c r="H1419">
        <v>5597.12</v>
      </c>
      <c r="I1419" s="1">
        <v>45520</v>
      </c>
      <c r="J1419">
        <v>76.650000000000006</v>
      </c>
      <c r="K1419" s="1">
        <v>44936</v>
      </c>
      <c r="L1419">
        <v>17466.71</v>
      </c>
      <c r="M1419" s="1">
        <v>45449</v>
      </c>
      <c r="N1419">
        <v>1.089</v>
      </c>
    </row>
    <row r="1420" spans="1:14" x14ac:dyDescent="0.25">
      <c r="A1420" s="1">
        <v>45453</v>
      </c>
      <c r="B1420">
        <v>4.4669999999999996</v>
      </c>
      <c r="C1420" s="1">
        <v>45525</v>
      </c>
      <c r="D1420">
        <v>226.4</v>
      </c>
      <c r="E1420" s="1">
        <v>45525</v>
      </c>
      <c r="F1420">
        <v>223.27</v>
      </c>
      <c r="G1420" s="1">
        <v>45525</v>
      </c>
      <c r="H1420">
        <v>5620.85</v>
      </c>
      <c r="I1420" s="1">
        <v>45523</v>
      </c>
      <c r="J1420">
        <v>74.37</v>
      </c>
      <c r="K1420" s="1">
        <v>44937</v>
      </c>
      <c r="L1420">
        <v>17560.599999999999</v>
      </c>
      <c r="M1420" s="1">
        <v>45450</v>
      </c>
      <c r="N1420">
        <v>1.0801000000000001</v>
      </c>
    </row>
    <row r="1421" spans="1:14" x14ac:dyDescent="0.25">
      <c r="A1421" s="1">
        <v>45454</v>
      </c>
      <c r="B1421">
        <v>4.4039999999999999</v>
      </c>
      <c r="C1421" s="1">
        <v>45526</v>
      </c>
      <c r="D1421">
        <v>224.53</v>
      </c>
      <c r="E1421" s="1">
        <v>45526</v>
      </c>
      <c r="F1421">
        <v>210.66</v>
      </c>
      <c r="G1421" s="1">
        <v>45526</v>
      </c>
      <c r="H1421">
        <v>5570.64</v>
      </c>
      <c r="I1421" s="1">
        <v>45524</v>
      </c>
      <c r="J1421">
        <v>74.040000000000006</v>
      </c>
      <c r="K1421" s="1">
        <v>44938</v>
      </c>
      <c r="L1421">
        <v>18830.98</v>
      </c>
      <c r="M1421" s="1">
        <v>45453</v>
      </c>
      <c r="N1421">
        <v>1.0765</v>
      </c>
    </row>
    <row r="1422" spans="1:14" x14ac:dyDescent="0.25">
      <c r="A1422" s="1">
        <v>45455</v>
      </c>
      <c r="B1422">
        <v>4.3159999999999998</v>
      </c>
      <c r="C1422" s="1">
        <v>45527</v>
      </c>
      <c r="D1422">
        <v>226.84</v>
      </c>
      <c r="E1422" s="1">
        <v>45527</v>
      </c>
      <c r="F1422">
        <v>220.32</v>
      </c>
      <c r="G1422" s="1">
        <v>45527</v>
      </c>
      <c r="H1422">
        <v>5634.61</v>
      </c>
      <c r="I1422" s="1">
        <v>45525</v>
      </c>
      <c r="J1422">
        <v>71.930000000000007</v>
      </c>
      <c r="K1422" s="1">
        <v>44939</v>
      </c>
      <c r="L1422">
        <v>19813.55</v>
      </c>
      <c r="M1422" s="1">
        <v>45454</v>
      </c>
      <c r="N1422">
        <v>1.0741000000000001</v>
      </c>
    </row>
    <row r="1423" spans="1:14" x14ac:dyDescent="0.25">
      <c r="A1423" s="1">
        <v>45456</v>
      </c>
      <c r="B1423">
        <v>4.2442000000000002</v>
      </c>
      <c r="C1423" s="1">
        <v>45530</v>
      </c>
      <c r="D1423">
        <v>227.18</v>
      </c>
      <c r="E1423" s="1">
        <v>45530</v>
      </c>
      <c r="F1423">
        <v>213.21</v>
      </c>
      <c r="G1423" s="1">
        <v>45530</v>
      </c>
      <c r="H1423">
        <v>5616.84</v>
      </c>
      <c r="I1423" s="1">
        <v>45526</v>
      </c>
      <c r="J1423">
        <v>73.010000000000005</v>
      </c>
      <c r="K1423" s="1">
        <v>44940</v>
      </c>
      <c r="L1423">
        <v>20903.7</v>
      </c>
      <c r="M1423" s="1">
        <v>45455</v>
      </c>
      <c r="N1423">
        <v>1.0809</v>
      </c>
    </row>
    <row r="1424" spans="1:14" x14ac:dyDescent="0.25">
      <c r="A1424" s="1">
        <v>45457</v>
      </c>
      <c r="B1424">
        <v>4.2209000000000003</v>
      </c>
      <c r="C1424" s="1">
        <v>45531</v>
      </c>
      <c r="D1424">
        <v>228.03</v>
      </c>
      <c r="E1424" s="1">
        <v>45531</v>
      </c>
      <c r="F1424">
        <v>209.21</v>
      </c>
      <c r="G1424" s="1">
        <v>45531</v>
      </c>
      <c r="H1424">
        <v>5625.8</v>
      </c>
      <c r="I1424" s="1">
        <v>45527</v>
      </c>
      <c r="J1424">
        <v>74.83</v>
      </c>
      <c r="K1424" s="1">
        <v>44941</v>
      </c>
      <c r="L1424">
        <v>20906.28</v>
      </c>
      <c r="M1424" s="1">
        <v>45456</v>
      </c>
      <c r="N1424">
        <v>1.0737000000000001</v>
      </c>
    </row>
    <row r="1425" spans="1:14" x14ac:dyDescent="0.25">
      <c r="A1425" s="1">
        <v>45460</v>
      </c>
      <c r="B1425">
        <v>4.2808999999999999</v>
      </c>
      <c r="C1425" s="1">
        <v>45532</v>
      </c>
      <c r="D1425">
        <v>226.49</v>
      </c>
      <c r="E1425" s="1">
        <v>45532</v>
      </c>
      <c r="F1425">
        <v>205.75</v>
      </c>
      <c r="G1425" s="1">
        <v>45532</v>
      </c>
      <c r="H1425">
        <v>5592.18</v>
      </c>
      <c r="I1425" s="1">
        <v>45530</v>
      </c>
      <c r="J1425">
        <v>77.42</v>
      </c>
      <c r="K1425" s="1">
        <v>44942</v>
      </c>
      <c r="L1425">
        <v>21133.18</v>
      </c>
      <c r="M1425" s="1">
        <v>45457</v>
      </c>
      <c r="N1425">
        <v>1.0703</v>
      </c>
    </row>
    <row r="1426" spans="1:14" x14ac:dyDescent="0.25">
      <c r="A1426" s="1">
        <v>45461</v>
      </c>
      <c r="B1426">
        <v>4.2226999999999997</v>
      </c>
      <c r="C1426" s="1">
        <v>45533</v>
      </c>
      <c r="D1426">
        <v>229.79</v>
      </c>
      <c r="E1426" s="1">
        <v>45533</v>
      </c>
      <c r="F1426">
        <v>206.28</v>
      </c>
      <c r="G1426" s="1">
        <v>45533</v>
      </c>
      <c r="H1426">
        <v>5591.96</v>
      </c>
      <c r="I1426" s="1">
        <v>45531</v>
      </c>
      <c r="J1426">
        <v>75.53</v>
      </c>
      <c r="K1426" s="1">
        <v>44943</v>
      </c>
      <c r="L1426">
        <v>21316.080000000002</v>
      </c>
      <c r="M1426" s="1">
        <v>45460</v>
      </c>
      <c r="N1426">
        <v>1.0733999999999999</v>
      </c>
    </row>
    <row r="1427" spans="1:14" x14ac:dyDescent="0.25">
      <c r="A1427" s="1">
        <v>45462</v>
      </c>
      <c r="B1427">
        <v>4.2226999999999997</v>
      </c>
      <c r="C1427" s="1">
        <v>45534</v>
      </c>
      <c r="D1427">
        <v>229</v>
      </c>
      <c r="E1427" s="1">
        <v>45534</v>
      </c>
      <c r="F1427">
        <v>214.11</v>
      </c>
      <c r="G1427" s="1">
        <v>45534</v>
      </c>
      <c r="H1427">
        <v>5648.4</v>
      </c>
      <c r="I1427" s="1">
        <v>45532</v>
      </c>
      <c r="J1427">
        <v>74.52</v>
      </c>
      <c r="K1427" s="1">
        <v>44944</v>
      </c>
      <c r="L1427">
        <v>20778.650000000001</v>
      </c>
      <c r="M1427" s="1">
        <v>45461</v>
      </c>
      <c r="N1427">
        <v>1.0740000000000001</v>
      </c>
    </row>
    <row r="1428" spans="1:14" x14ac:dyDescent="0.25">
      <c r="A1428" s="1">
        <v>45463</v>
      </c>
      <c r="B1428">
        <v>4.2594000000000003</v>
      </c>
      <c r="C1428" s="1">
        <v>45538</v>
      </c>
      <c r="D1428">
        <v>222.77</v>
      </c>
      <c r="E1428" s="1">
        <v>45538</v>
      </c>
      <c r="F1428">
        <v>210.6</v>
      </c>
      <c r="G1428" s="1">
        <v>45538</v>
      </c>
      <c r="H1428">
        <v>5528.93</v>
      </c>
      <c r="I1428" s="1">
        <v>45533</v>
      </c>
      <c r="J1428">
        <v>75.91</v>
      </c>
      <c r="K1428" s="1">
        <v>44945</v>
      </c>
      <c r="L1428">
        <v>20939.64</v>
      </c>
      <c r="M1428" s="1">
        <v>45462</v>
      </c>
      <c r="N1428">
        <v>1.0744</v>
      </c>
    </row>
    <row r="1429" spans="1:14" x14ac:dyDescent="0.25">
      <c r="A1429" s="1">
        <v>45464</v>
      </c>
      <c r="B1429">
        <v>4.2553999999999998</v>
      </c>
      <c r="C1429" s="1">
        <v>45539</v>
      </c>
      <c r="D1429">
        <v>220.85</v>
      </c>
      <c r="E1429" s="1">
        <v>45539</v>
      </c>
      <c r="F1429">
        <v>219.41</v>
      </c>
      <c r="G1429" s="1">
        <v>45539</v>
      </c>
      <c r="H1429">
        <v>5520.07</v>
      </c>
      <c r="I1429" s="1">
        <v>45534</v>
      </c>
      <c r="J1429">
        <v>73.55</v>
      </c>
      <c r="K1429" s="1">
        <v>44946</v>
      </c>
      <c r="L1429">
        <v>22318.240000000002</v>
      </c>
      <c r="M1429" s="1">
        <v>45463</v>
      </c>
      <c r="N1429">
        <v>1.0702</v>
      </c>
    </row>
    <row r="1430" spans="1:14" x14ac:dyDescent="0.25">
      <c r="A1430" s="1">
        <v>45467</v>
      </c>
      <c r="B1430">
        <v>4.2321</v>
      </c>
      <c r="C1430" s="1">
        <v>45540</v>
      </c>
      <c r="D1430">
        <v>222.38</v>
      </c>
      <c r="E1430" s="1">
        <v>45540</v>
      </c>
      <c r="F1430">
        <v>230.17</v>
      </c>
      <c r="G1430" s="1">
        <v>45540</v>
      </c>
      <c r="H1430">
        <v>5503.41</v>
      </c>
      <c r="I1430" s="1">
        <v>45538</v>
      </c>
      <c r="J1430">
        <v>70.34</v>
      </c>
      <c r="K1430" s="1">
        <v>44947</v>
      </c>
      <c r="L1430">
        <v>23204.05</v>
      </c>
      <c r="M1430" s="1">
        <v>45464</v>
      </c>
      <c r="N1430">
        <v>1.0692999999999999</v>
      </c>
    </row>
    <row r="1431" spans="1:14" x14ac:dyDescent="0.25">
      <c r="A1431" s="1">
        <v>45468</v>
      </c>
      <c r="B1431">
        <v>4.2476000000000003</v>
      </c>
      <c r="C1431" s="1">
        <v>45541</v>
      </c>
      <c r="D1431">
        <v>220.82</v>
      </c>
      <c r="E1431" s="1">
        <v>45541</v>
      </c>
      <c r="F1431">
        <v>210.73</v>
      </c>
      <c r="G1431" s="1">
        <v>45541</v>
      </c>
      <c r="H1431">
        <v>5408.42</v>
      </c>
      <c r="I1431" s="1">
        <v>45539</v>
      </c>
      <c r="J1431">
        <v>69.2</v>
      </c>
      <c r="K1431" s="1">
        <v>44948</v>
      </c>
      <c r="L1431">
        <v>22591.84</v>
      </c>
      <c r="M1431" s="1">
        <v>45467</v>
      </c>
      <c r="N1431">
        <v>1.0732999999999999</v>
      </c>
    </row>
    <row r="1432" spans="1:14" x14ac:dyDescent="0.25">
      <c r="A1432" s="1">
        <v>45469</v>
      </c>
      <c r="B1432">
        <v>4.3293999999999997</v>
      </c>
      <c r="C1432" s="1">
        <v>45544</v>
      </c>
      <c r="D1432">
        <v>220.91</v>
      </c>
      <c r="E1432" s="1">
        <v>45544</v>
      </c>
      <c r="F1432">
        <v>216.27</v>
      </c>
      <c r="G1432" s="1">
        <v>45544</v>
      </c>
      <c r="H1432">
        <v>5471.05</v>
      </c>
      <c r="I1432" s="1">
        <v>45540</v>
      </c>
      <c r="J1432">
        <v>69.150000000000006</v>
      </c>
      <c r="K1432" s="1">
        <v>44949</v>
      </c>
      <c r="L1432">
        <v>22998.16</v>
      </c>
      <c r="M1432" s="1">
        <v>45468</v>
      </c>
      <c r="N1432">
        <v>1.0713999999999999</v>
      </c>
    </row>
    <row r="1433" spans="1:14" x14ac:dyDescent="0.25">
      <c r="A1433" s="1">
        <v>45470</v>
      </c>
      <c r="B1433">
        <v>4.2864000000000004</v>
      </c>
      <c r="C1433" s="1">
        <v>45545</v>
      </c>
      <c r="D1433">
        <v>220.11</v>
      </c>
      <c r="E1433" s="1">
        <v>45545</v>
      </c>
      <c r="F1433">
        <v>226.17</v>
      </c>
      <c r="G1433" s="1">
        <v>45545</v>
      </c>
      <c r="H1433">
        <v>5495.52</v>
      </c>
      <c r="I1433" s="1">
        <v>45541</v>
      </c>
      <c r="J1433">
        <v>67.67</v>
      </c>
      <c r="K1433" s="1">
        <v>44950</v>
      </c>
      <c r="L1433">
        <v>22904.83</v>
      </c>
      <c r="M1433" s="1">
        <v>45469</v>
      </c>
      <c r="N1433">
        <v>1.0681</v>
      </c>
    </row>
    <row r="1434" spans="1:14" x14ac:dyDescent="0.25">
      <c r="A1434" s="1">
        <v>45471</v>
      </c>
      <c r="B1434">
        <v>4.3960999999999997</v>
      </c>
      <c r="C1434" s="1">
        <v>45546</v>
      </c>
      <c r="D1434">
        <v>222.66</v>
      </c>
      <c r="E1434" s="1">
        <v>45546</v>
      </c>
      <c r="F1434">
        <v>228.13</v>
      </c>
      <c r="G1434" s="1">
        <v>45546</v>
      </c>
      <c r="H1434">
        <v>5554.13</v>
      </c>
      <c r="I1434" s="1">
        <v>45544</v>
      </c>
      <c r="J1434">
        <v>68.709999999999994</v>
      </c>
      <c r="K1434" s="1">
        <v>44951</v>
      </c>
      <c r="L1434">
        <v>23598.240000000002</v>
      </c>
      <c r="M1434" s="1">
        <v>45470</v>
      </c>
      <c r="N1434">
        <v>1.0704</v>
      </c>
    </row>
    <row r="1435" spans="1:14" x14ac:dyDescent="0.25">
      <c r="A1435" s="1">
        <v>45474</v>
      </c>
      <c r="B1435">
        <v>4.4612999999999996</v>
      </c>
      <c r="C1435" s="1">
        <v>45547</v>
      </c>
      <c r="D1435">
        <v>222.77</v>
      </c>
      <c r="E1435" s="1">
        <v>45547</v>
      </c>
      <c r="F1435">
        <v>229.81</v>
      </c>
      <c r="G1435" s="1">
        <v>45547</v>
      </c>
      <c r="H1435">
        <v>5595.76</v>
      </c>
      <c r="I1435" s="1">
        <v>45545</v>
      </c>
      <c r="J1435">
        <v>65.75</v>
      </c>
      <c r="K1435" s="1">
        <v>44952</v>
      </c>
      <c r="L1435">
        <v>23080.959999999999</v>
      </c>
      <c r="M1435" s="1">
        <v>45471</v>
      </c>
      <c r="N1435">
        <v>1.0712999999999999</v>
      </c>
    </row>
    <row r="1436" spans="1:14" x14ac:dyDescent="0.25">
      <c r="A1436" s="1">
        <v>45475</v>
      </c>
      <c r="B1436">
        <v>4.4316000000000004</v>
      </c>
      <c r="C1436" s="1">
        <v>45548</v>
      </c>
      <c r="D1436">
        <v>222.5</v>
      </c>
      <c r="E1436" s="1">
        <v>45548</v>
      </c>
      <c r="F1436">
        <v>230.29</v>
      </c>
      <c r="G1436" s="1">
        <v>45548</v>
      </c>
      <c r="H1436">
        <v>5626.02</v>
      </c>
      <c r="I1436" s="1">
        <v>45546</v>
      </c>
      <c r="J1436">
        <v>67.31</v>
      </c>
      <c r="K1436" s="1">
        <v>44953</v>
      </c>
      <c r="L1436">
        <v>23092</v>
      </c>
      <c r="M1436" s="1">
        <v>45474</v>
      </c>
      <c r="N1436">
        <v>1.0740000000000001</v>
      </c>
    </row>
    <row r="1437" spans="1:14" x14ac:dyDescent="0.25">
      <c r="A1437" s="1">
        <v>45476</v>
      </c>
      <c r="B1437">
        <v>4.3586999999999998</v>
      </c>
      <c r="C1437" s="1">
        <v>45551</v>
      </c>
      <c r="D1437">
        <v>216.32</v>
      </c>
      <c r="E1437" s="1">
        <v>45551</v>
      </c>
      <c r="F1437">
        <v>226.78</v>
      </c>
      <c r="G1437" s="1">
        <v>45551</v>
      </c>
      <c r="H1437">
        <v>5633.09</v>
      </c>
      <c r="I1437" s="1">
        <v>45547</v>
      </c>
      <c r="J1437">
        <v>68.97</v>
      </c>
      <c r="K1437" s="1">
        <v>44954</v>
      </c>
      <c r="L1437">
        <v>23008.03</v>
      </c>
      <c r="M1437" s="1">
        <v>45475</v>
      </c>
      <c r="N1437">
        <v>1.0745</v>
      </c>
    </row>
    <row r="1438" spans="1:14" x14ac:dyDescent="0.25">
      <c r="A1438" s="1">
        <v>45477</v>
      </c>
      <c r="B1438">
        <v>4.3586999999999998</v>
      </c>
      <c r="C1438" s="1">
        <v>45552</v>
      </c>
      <c r="D1438">
        <v>216.79</v>
      </c>
      <c r="E1438" s="1">
        <v>45552</v>
      </c>
      <c r="F1438">
        <v>227.87</v>
      </c>
      <c r="G1438" s="1">
        <v>45552</v>
      </c>
      <c r="H1438">
        <v>5634.58</v>
      </c>
      <c r="I1438" s="1">
        <v>45548</v>
      </c>
      <c r="J1438">
        <v>68.650000000000006</v>
      </c>
      <c r="K1438" s="1">
        <v>44955</v>
      </c>
      <c r="L1438">
        <v>23797.16</v>
      </c>
      <c r="M1438" s="1">
        <v>45476</v>
      </c>
      <c r="N1438">
        <v>1.0786</v>
      </c>
    </row>
    <row r="1439" spans="1:14" x14ac:dyDescent="0.25">
      <c r="A1439" s="1">
        <v>45478</v>
      </c>
      <c r="B1439">
        <v>4.2784000000000004</v>
      </c>
      <c r="C1439" s="1">
        <v>45553</v>
      </c>
      <c r="D1439">
        <v>220.69</v>
      </c>
      <c r="E1439" s="1">
        <v>45553</v>
      </c>
      <c r="F1439">
        <v>227.2</v>
      </c>
      <c r="G1439" s="1">
        <v>45553</v>
      </c>
      <c r="H1439">
        <v>5618.26</v>
      </c>
      <c r="I1439" s="1">
        <v>45551</v>
      </c>
      <c r="J1439">
        <v>70.09</v>
      </c>
      <c r="K1439" s="1">
        <v>44956</v>
      </c>
      <c r="L1439">
        <v>22747.14</v>
      </c>
      <c r="M1439" s="1">
        <v>45477</v>
      </c>
      <c r="N1439">
        <v>1.0811999999999999</v>
      </c>
    </row>
    <row r="1440" spans="1:14" x14ac:dyDescent="0.25">
      <c r="A1440" s="1">
        <v>45481</v>
      </c>
      <c r="B1440">
        <v>4.2782999999999998</v>
      </c>
      <c r="C1440" s="1">
        <v>45554</v>
      </c>
      <c r="D1440">
        <v>228.87</v>
      </c>
      <c r="E1440" s="1">
        <v>45554</v>
      </c>
      <c r="F1440">
        <v>243.92</v>
      </c>
      <c r="G1440" s="1">
        <v>45554</v>
      </c>
      <c r="H1440">
        <v>5713.64</v>
      </c>
      <c r="I1440" s="1">
        <v>45552</v>
      </c>
      <c r="J1440">
        <v>71.19</v>
      </c>
      <c r="K1440" s="1">
        <v>44957</v>
      </c>
      <c r="L1440">
        <v>22950.560000000001</v>
      </c>
      <c r="M1440" s="1">
        <v>45478</v>
      </c>
      <c r="N1440">
        <v>1.0840000000000001</v>
      </c>
    </row>
    <row r="1441" spans="1:14" x14ac:dyDescent="0.25">
      <c r="A1441" s="1">
        <v>45482</v>
      </c>
      <c r="B1441">
        <v>4.2958999999999996</v>
      </c>
      <c r="C1441" s="1">
        <v>45555</v>
      </c>
      <c r="D1441">
        <v>228.2</v>
      </c>
      <c r="E1441" s="1">
        <v>45555</v>
      </c>
      <c r="F1441">
        <v>238.25</v>
      </c>
      <c r="G1441" s="1">
        <v>45555</v>
      </c>
      <c r="H1441">
        <v>5702.55</v>
      </c>
      <c r="I1441" s="1">
        <v>45553</v>
      </c>
      <c r="J1441">
        <v>70.91</v>
      </c>
      <c r="K1441" s="1">
        <v>44958</v>
      </c>
      <c r="L1441">
        <v>23682.05</v>
      </c>
      <c r="M1441" s="1">
        <v>45481</v>
      </c>
      <c r="N1441">
        <v>1.0824</v>
      </c>
    </row>
    <row r="1442" spans="1:14" x14ac:dyDescent="0.25">
      <c r="A1442" s="1">
        <v>45483</v>
      </c>
      <c r="B1442">
        <v>4.2840999999999996</v>
      </c>
      <c r="C1442" s="1">
        <v>45558</v>
      </c>
      <c r="D1442">
        <v>226.47</v>
      </c>
      <c r="E1442" s="1">
        <v>45558</v>
      </c>
      <c r="F1442">
        <v>250</v>
      </c>
      <c r="G1442" s="1">
        <v>45558</v>
      </c>
      <c r="H1442">
        <v>5718.57</v>
      </c>
      <c r="I1442" s="1">
        <v>45554</v>
      </c>
      <c r="J1442">
        <v>71.95</v>
      </c>
      <c r="K1442" s="1">
        <v>44959</v>
      </c>
      <c r="L1442">
        <v>23460.05</v>
      </c>
      <c r="M1442" s="1">
        <v>45482</v>
      </c>
      <c r="N1442">
        <v>1.0812999999999999</v>
      </c>
    </row>
    <row r="1443" spans="1:14" x14ac:dyDescent="0.25">
      <c r="A1443" s="1">
        <v>45484</v>
      </c>
      <c r="B1443">
        <v>4.2100999999999997</v>
      </c>
      <c r="C1443" s="1">
        <v>45559</v>
      </c>
      <c r="D1443">
        <v>227.37</v>
      </c>
      <c r="E1443" s="1">
        <v>45559</v>
      </c>
      <c r="F1443">
        <v>254.27</v>
      </c>
      <c r="G1443" s="1">
        <v>45559</v>
      </c>
      <c r="H1443">
        <v>5732.93</v>
      </c>
      <c r="I1443" s="1">
        <v>45555</v>
      </c>
      <c r="J1443">
        <v>71.92</v>
      </c>
      <c r="K1443" s="1">
        <v>44960</v>
      </c>
      <c r="L1443">
        <v>23383.51</v>
      </c>
      <c r="M1443" s="1">
        <v>45483</v>
      </c>
      <c r="N1443">
        <v>1.083</v>
      </c>
    </row>
    <row r="1444" spans="1:14" x14ac:dyDescent="0.25">
      <c r="A1444" s="1">
        <v>45485</v>
      </c>
      <c r="B1444">
        <v>4.1829000000000001</v>
      </c>
      <c r="C1444" s="1">
        <v>45560</v>
      </c>
      <c r="D1444">
        <v>226.37</v>
      </c>
      <c r="E1444" s="1">
        <v>45560</v>
      </c>
      <c r="F1444">
        <v>257.02</v>
      </c>
      <c r="G1444" s="1">
        <v>45560</v>
      </c>
      <c r="H1444">
        <v>5722.26</v>
      </c>
      <c r="I1444" s="1">
        <v>45558</v>
      </c>
      <c r="J1444">
        <v>70.37</v>
      </c>
      <c r="K1444" s="1">
        <v>44961</v>
      </c>
      <c r="L1444">
        <v>23417.15</v>
      </c>
      <c r="M1444" s="1">
        <v>45484</v>
      </c>
      <c r="N1444">
        <v>1.0868</v>
      </c>
    </row>
    <row r="1445" spans="1:14" x14ac:dyDescent="0.25">
      <c r="A1445" s="1">
        <v>45488</v>
      </c>
      <c r="B1445">
        <v>4.2294</v>
      </c>
      <c r="C1445" s="1">
        <v>45561</v>
      </c>
      <c r="D1445">
        <v>227.52</v>
      </c>
      <c r="E1445" s="1">
        <v>45561</v>
      </c>
      <c r="F1445">
        <v>254.22</v>
      </c>
      <c r="G1445" s="1">
        <v>45561</v>
      </c>
      <c r="H1445">
        <v>5745.37</v>
      </c>
      <c r="I1445" s="1">
        <v>45559</v>
      </c>
      <c r="J1445">
        <v>71.56</v>
      </c>
      <c r="K1445" s="1">
        <v>44962</v>
      </c>
      <c r="L1445">
        <v>22903.119999999999</v>
      </c>
      <c r="M1445" s="1">
        <v>45485</v>
      </c>
      <c r="N1445">
        <v>1.0907</v>
      </c>
    </row>
    <row r="1446" spans="1:14" x14ac:dyDescent="0.25">
      <c r="A1446" s="1">
        <v>45489</v>
      </c>
      <c r="B1446">
        <v>4.1576000000000004</v>
      </c>
      <c r="C1446" s="1">
        <v>45562</v>
      </c>
      <c r="D1446">
        <v>227.79</v>
      </c>
      <c r="E1446" s="1">
        <v>45562</v>
      </c>
      <c r="F1446">
        <v>260.45999999999998</v>
      </c>
      <c r="G1446" s="1">
        <v>45562</v>
      </c>
      <c r="H1446">
        <v>5738.17</v>
      </c>
      <c r="I1446" s="1">
        <v>45560</v>
      </c>
      <c r="J1446">
        <v>69.69</v>
      </c>
      <c r="K1446" s="1">
        <v>44963</v>
      </c>
      <c r="L1446">
        <v>22916.21</v>
      </c>
      <c r="M1446" s="1">
        <v>45488</v>
      </c>
      <c r="N1446">
        <v>1.0893999999999999</v>
      </c>
    </row>
    <row r="1447" spans="1:14" x14ac:dyDescent="0.25">
      <c r="A1447" s="1">
        <v>45490</v>
      </c>
      <c r="B1447">
        <v>4.1576000000000004</v>
      </c>
      <c r="C1447" s="1">
        <v>45565</v>
      </c>
      <c r="D1447">
        <v>233</v>
      </c>
      <c r="E1447" s="1">
        <v>45565</v>
      </c>
      <c r="F1447">
        <v>261.63</v>
      </c>
      <c r="G1447" s="1">
        <v>45565</v>
      </c>
      <c r="H1447">
        <v>5762.48</v>
      </c>
      <c r="I1447" s="1">
        <v>45561</v>
      </c>
      <c r="J1447">
        <v>67.67</v>
      </c>
      <c r="K1447" s="1">
        <v>44964</v>
      </c>
      <c r="L1447">
        <v>23199.48</v>
      </c>
      <c r="M1447" s="1">
        <v>45489</v>
      </c>
      <c r="N1447">
        <v>1.0899000000000001</v>
      </c>
    </row>
    <row r="1448" spans="1:14" x14ac:dyDescent="0.25">
      <c r="A1448" s="1">
        <v>45491</v>
      </c>
      <c r="B1448">
        <v>4.2020999999999997</v>
      </c>
      <c r="C1448" s="1">
        <v>45566</v>
      </c>
      <c r="D1448">
        <v>226.21</v>
      </c>
      <c r="E1448" s="1">
        <v>45566</v>
      </c>
      <c r="F1448">
        <v>258.02</v>
      </c>
      <c r="G1448" s="1">
        <v>45566</v>
      </c>
      <c r="H1448">
        <v>5708.75</v>
      </c>
      <c r="I1448" s="1">
        <v>45562</v>
      </c>
      <c r="J1448">
        <v>68.180000000000007</v>
      </c>
      <c r="K1448" s="1">
        <v>44965</v>
      </c>
      <c r="L1448">
        <v>22959.05</v>
      </c>
      <c r="M1448" s="1">
        <v>45490</v>
      </c>
      <c r="N1448">
        <v>1.0939000000000001</v>
      </c>
    </row>
    <row r="1449" spans="1:14" x14ac:dyDescent="0.25">
      <c r="A1449" s="1">
        <v>45492</v>
      </c>
      <c r="B1449">
        <v>4.2389000000000001</v>
      </c>
      <c r="C1449" s="1">
        <v>45567</v>
      </c>
      <c r="D1449">
        <v>226.78</v>
      </c>
      <c r="E1449" s="1">
        <v>45567</v>
      </c>
      <c r="F1449">
        <v>249.02</v>
      </c>
      <c r="G1449" s="1">
        <v>45567</v>
      </c>
      <c r="H1449">
        <v>5709.54</v>
      </c>
      <c r="I1449" s="1">
        <v>45565</v>
      </c>
      <c r="J1449">
        <v>68.17</v>
      </c>
      <c r="K1449" s="1">
        <v>44966</v>
      </c>
      <c r="L1449">
        <v>21857.43</v>
      </c>
      <c r="M1449" s="1">
        <v>45491</v>
      </c>
      <c r="N1449">
        <v>1.0896999999999999</v>
      </c>
    </row>
    <row r="1450" spans="1:14" x14ac:dyDescent="0.25">
      <c r="A1450" s="1">
        <v>45495</v>
      </c>
      <c r="B1450">
        <v>4.2525000000000004</v>
      </c>
      <c r="C1450" s="1">
        <v>45568</v>
      </c>
      <c r="D1450">
        <v>225.67</v>
      </c>
      <c r="E1450" s="1">
        <v>45568</v>
      </c>
      <c r="F1450">
        <v>240.66</v>
      </c>
      <c r="G1450" s="1">
        <v>45568</v>
      </c>
      <c r="H1450">
        <v>5699.94</v>
      </c>
      <c r="I1450" s="1">
        <v>45566</v>
      </c>
      <c r="J1450">
        <v>69.83</v>
      </c>
      <c r="K1450" s="1">
        <v>44967</v>
      </c>
      <c r="L1450">
        <v>21540.9</v>
      </c>
      <c r="M1450" s="1">
        <v>45492</v>
      </c>
      <c r="N1450">
        <v>1.0882000000000001</v>
      </c>
    </row>
    <row r="1451" spans="1:14" x14ac:dyDescent="0.25">
      <c r="A1451" s="1">
        <v>45496</v>
      </c>
      <c r="B1451">
        <v>4.2506000000000004</v>
      </c>
      <c r="C1451" s="1">
        <v>45569</v>
      </c>
      <c r="D1451">
        <v>226.8</v>
      </c>
      <c r="E1451" s="1">
        <v>45569</v>
      </c>
      <c r="F1451">
        <v>250.08</v>
      </c>
      <c r="G1451" s="1">
        <v>45569</v>
      </c>
      <c r="H1451">
        <v>5751.07</v>
      </c>
      <c r="I1451" s="1">
        <v>45567</v>
      </c>
      <c r="J1451">
        <v>70.099999999999994</v>
      </c>
      <c r="K1451" s="1">
        <v>44968</v>
      </c>
      <c r="L1451">
        <v>21828.1</v>
      </c>
      <c r="M1451" s="1">
        <v>45495</v>
      </c>
      <c r="N1451">
        <v>1.0891</v>
      </c>
    </row>
    <row r="1452" spans="1:14" x14ac:dyDescent="0.25">
      <c r="A1452" s="1">
        <v>45497</v>
      </c>
      <c r="B1452">
        <v>4.2838000000000003</v>
      </c>
      <c r="C1452" s="1">
        <v>45572</v>
      </c>
      <c r="D1452">
        <v>221.69</v>
      </c>
      <c r="E1452" s="1">
        <v>45572</v>
      </c>
      <c r="F1452">
        <v>240.83</v>
      </c>
      <c r="G1452" s="1">
        <v>45572</v>
      </c>
      <c r="H1452">
        <v>5695.94</v>
      </c>
      <c r="I1452" s="1">
        <v>45568</v>
      </c>
      <c r="J1452">
        <v>73.709999999999994</v>
      </c>
      <c r="K1452" s="1">
        <v>44969</v>
      </c>
      <c r="L1452">
        <v>21741.45</v>
      </c>
      <c r="M1452" s="1">
        <v>45496</v>
      </c>
      <c r="N1452">
        <v>1.0853999999999999</v>
      </c>
    </row>
    <row r="1453" spans="1:14" x14ac:dyDescent="0.25">
      <c r="A1453" s="1">
        <v>45498</v>
      </c>
      <c r="B1453">
        <v>4.2407000000000004</v>
      </c>
      <c r="C1453" s="1">
        <v>45573</v>
      </c>
      <c r="D1453">
        <v>225.77</v>
      </c>
      <c r="E1453" s="1">
        <v>45573</v>
      </c>
      <c r="F1453">
        <v>244.5</v>
      </c>
      <c r="G1453" s="1">
        <v>45573</v>
      </c>
      <c r="H1453">
        <v>5751.13</v>
      </c>
      <c r="I1453" s="1">
        <v>45569</v>
      </c>
      <c r="J1453">
        <v>74.38</v>
      </c>
      <c r="K1453" s="1">
        <v>44970</v>
      </c>
      <c r="L1453">
        <v>21630.92</v>
      </c>
      <c r="M1453" s="1">
        <v>45497</v>
      </c>
      <c r="N1453">
        <v>1.0840000000000001</v>
      </c>
    </row>
    <row r="1454" spans="1:14" x14ac:dyDescent="0.25">
      <c r="A1454" s="1">
        <v>45499</v>
      </c>
      <c r="B1454">
        <v>4.1939000000000002</v>
      </c>
      <c r="C1454" s="1">
        <v>45574</v>
      </c>
      <c r="D1454">
        <v>229.54</v>
      </c>
      <c r="E1454" s="1">
        <v>45574</v>
      </c>
      <c r="F1454">
        <v>241.05</v>
      </c>
      <c r="G1454" s="1">
        <v>45574</v>
      </c>
      <c r="H1454">
        <v>5792.04</v>
      </c>
      <c r="I1454" s="1">
        <v>45572</v>
      </c>
      <c r="J1454">
        <v>77.14</v>
      </c>
      <c r="K1454" s="1">
        <v>44971</v>
      </c>
      <c r="L1454">
        <v>22252.63</v>
      </c>
      <c r="M1454" s="1">
        <v>45498</v>
      </c>
      <c r="N1454">
        <v>1.0846</v>
      </c>
    </row>
    <row r="1455" spans="1:14" x14ac:dyDescent="0.25">
      <c r="A1455" s="1">
        <v>45502</v>
      </c>
      <c r="B1455">
        <v>4.1744000000000003</v>
      </c>
      <c r="C1455" s="1">
        <v>45575</v>
      </c>
      <c r="D1455">
        <v>229.04</v>
      </c>
      <c r="E1455" s="1">
        <v>45575</v>
      </c>
      <c r="F1455">
        <v>238.77</v>
      </c>
      <c r="G1455" s="1">
        <v>45575</v>
      </c>
      <c r="H1455">
        <v>5780.05</v>
      </c>
      <c r="I1455" s="1">
        <v>45573</v>
      </c>
      <c r="J1455">
        <v>73.569999999999993</v>
      </c>
      <c r="K1455" s="1">
        <v>44972</v>
      </c>
      <c r="L1455">
        <v>24179.13</v>
      </c>
      <c r="M1455" s="1">
        <v>45499</v>
      </c>
      <c r="N1455">
        <v>1.0855999999999999</v>
      </c>
    </row>
    <row r="1456" spans="1:14" x14ac:dyDescent="0.25">
      <c r="A1456" s="1">
        <v>45503</v>
      </c>
      <c r="B1456">
        <v>4.1394000000000002</v>
      </c>
      <c r="C1456" s="1">
        <v>45576</v>
      </c>
      <c r="D1456">
        <v>227.55</v>
      </c>
      <c r="E1456" s="1">
        <v>45576</v>
      </c>
      <c r="F1456">
        <v>217.8</v>
      </c>
      <c r="G1456" s="1">
        <v>45576</v>
      </c>
      <c r="H1456">
        <v>5815.03</v>
      </c>
      <c r="I1456" s="1">
        <v>45574</v>
      </c>
      <c r="J1456">
        <v>73.239999999999995</v>
      </c>
      <c r="K1456" s="1">
        <v>44973</v>
      </c>
      <c r="L1456">
        <v>24535.46</v>
      </c>
      <c r="M1456" s="1">
        <v>45502</v>
      </c>
      <c r="N1456">
        <v>1.0821000000000001</v>
      </c>
    </row>
    <row r="1457" spans="1:14" x14ac:dyDescent="0.25">
      <c r="A1457" s="1">
        <v>45504</v>
      </c>
      <c r="B1457">
        <v>4.0296000000000003</v>
      </c>
      <c r="C1457" s="1">
        <v>45579</v>
      </c>
      <c r="D1457">
        <v>231.3</v>
      </c>
      <c r="E1457" s="1">
        <v>45579</v>
      </c>
      <c r="F1457">
        <v>219.16</v>
      </c>
      <c r="G1457" s="1">
        <v>45579</v>
      </c>
      <c r="H1457">
        <v>5859.85</v>
      </c>
      <c r="I1457" s="1">
        <v>45575</v>
      </c>
      <c r="J1457">
        <v>75.849999999999994</v>
      </c>
      <c r="K1457" s="1">
        <v>44974</v>
      </c>
      <c r="L1457">
        <v>24487.25</v>
      </c>
      <c r="M1457" s="1">
        <v>45503</v>
      </c>
      <c r="N1457">
        <v>1.0814999999999999</v>
      </c>
    </row>
    <row r="1458" spans="1:14" x14ac:dyDescent="0.25">
      <c r="A1458" s="1">
        <v>45505</v>
      </c>
      <c r="B1458">
        <v>3.976</v>
      </c>
      <c r="C1458" s="1">
        <v>45580</v>
      </c>
      <c r="D1458">
        <v>233.85</v>
      </c>
      <c r="E1458" s="1">
        <v>45580</v>
      </c>
      <c r="F1458">
        <v>219.57</v>
      </c>
      <c r="G1458" s="1">
        <v>45580</v>
      </c>
      <c r="H1458">
        <v>5815.26</v>
      </c>
      <c r="I1458" s="1">
        <v>45576</v>
      </c>
      <c r="J1458">
        <v>75.56</v>
      </c>
      <c r="K1458" s="1">
        <v>44975</v>
      </c>
      <c r="L1458">
        <v>24621.25</v>
      </c>
      <c r="M1458" s="1">
        <v>45504</v>
      </c>
      <c r="N1458">
        <v>1.0826</v>
      </c>
    </row>
    <row r="1459" spans="1:14" x14ac:dyDescent="0.25">
      <c r="A1459" s="1">
        <v>45506</v>
      </c>
      <c r="B1459">
        <v>3.7904</v>
      </c>
      <c r="C1459" s="1">
        <v>45581</v>
      </c>
      <c r="D1459">
        <v>231.78</v>
      </c>
      <c r="E1459" s="1">
        <v>45581</v>
      </c>
      <c r="F1459">
        <v>221.33</v>
      </c>
      <c r="G1459" s="1">
        <v>45581</v>
      </c>
      <c r="H1459">
        <v>5842.47</v>
      </c>
      <c r="I1459" s="1">
        <v>45579</v>
      </c>
      <c r="J1459">
        <v>73.83</v>
      </c>
      <c r="K1459" s="1">
        <v>44976</v>
      </c>
      <c r="L1459">
        <v>24546.639999999999</v>
      </c>
      <c r="M1459" s="1">
        <v>45505</v>
      </c>
      <c r="N1459">
        <v>1.0790999999999999</v>
      </c>
    </row>
    <row r="1460" spans="1:14" x14ac:dyDescent="0.25">
      <c r="A1460" s="1">
        <v>45509</v>
      </c>
      <c r="B1460">
        <v>3.7884000000000002</v>
      </c>
      <c r="C1460" s="1">
        <v>45582</v>
      </c>
      <c r="D1460">
        <v>232.15</v>
      </c>
      <c r="E1460" s="1">
        <v>45582</v>
      </c>
      <c r="F1460">
        <v>220.89</v>
      </c>
      <c r="G1460" s="1">
        <v>45582</v>
      </c>
      <c r="H1460">
        <v>5841.47</v>
      </c>
      <c r="I1460" s="1">
        <v>45580</v>
      </c>
      <c r="J1460">
        <v>70.58</v>
      </c>
      <c r="K1460" s="1">
        <v>44977</v>
      </c>
      <c r="L1460">
        <v>24769.17</v>
      </c>
      <c r="M1460" s="1">
        <v>45506</v>
      </c>
      <c r="N1460">
        <v>1.0911</v>
      </c>
    </row>
    <row r="1461" spans="1:14" x14ac:dyDescent="0.25">
      <c r="A1461" s="1">
        <v>45510</v>
      </c>
      <c r="B1461">
        <v>3.8919000000000001</v>
      </c>
      <c r="C1461" s="1">
        <v>45583</v>
      </c>
      <c r="D1461">
        <v>235</v>
      </c>
      <c r="E1461" s="1">
        <v>45583</v>
      </c>
      <c r="F1461">
        <v>220.7</v>
      </c>
      <c r="G1461" s="1">
        <v>45583</v>
      </c>
      <c r="H1461">
        <v>5864.67</v>
      </c>
      <c r="I1461" s="1">
        <v>45581</v>
      </c>
      <c r="J1461">
        <v>70.39</v>
      </c>
      <c r="K1461" s="1">
        <v>44978</v>
      </c>
      <c r="L1461">
        <v>24199.85</v>
      </c>
      <c r="M1461" s="1">
        <v>45509</v>
      </c>
      <c r="N1461">
        <v>1.0952</v>
      </c>
    </row>
    <row r="1462" spans="1:14" x14ac:dyDescent="0.25">
      <c r="A1462" s="1">
        <v>45511</v>
      </c>
      <c r="B1462">
        <v>3.9430999999999998</v>
      </c>
      <c r="C1462" s="1">
        <v>45586</v>
      </c>
      <c r="D1462">
        <v>236.48</v>
      </c>
      <c r="E1462" s="1">
        <v>45586</v>
      </c>
      <c r="F1462">
        <v>218.85</v>
      </c>
      <c r="G1462" s="1">
        <v>45586</v>
      </c>
      <c r="H1462">
        <v>5853.98</v>
      </c>
      <c r="I1462" s="1">
        <v>45582</v>
      </c>
      <c r="J1462">
        <v>70.67</v>
      </c>
      <c r="K1462" s="1">
        <v>44979</v>
      </c>
      <c r="L1462">
        <v>23805.88</v>
      </c>
      <c r="M1462" s="1">
        <v>45510</v>
      </c>
      <c r="N1462">
        <v>1.0931</v>
      </c>
    </row>
    <row r="1463" spans="1:14" x14ac:dyDescent="0.25">
      <c r="A1463" s="1">
        <v>45512</v>
      </c>
      <c r="B1463">
        <v>3.9876999999999998</v>
      </c>
      <c r="C1463" s="1">
        <v>45587</v>
      </c>
      <c r="D1463">
        <v>235.86</v>
      </c>
      <c r="E1463" s="1">
        <v>45587</v>
      </c>
      <c r="F1463">
        <v>217.97</v>
      </c>
      <c r="G1463" s="1">
        <v>45587</v>
      </c>
      <c r="H1463">
        <v>5851.2</v>
      </c>
      <c r="I1463" s="1">
        <v>45583</v>
      </c>
      <c r="J1463">
        <v>69.22</v>
      </c>
      <c r="K1463" s="1">
        <v>44980</v>
      </c>
      <c r="L1463">
        <v>23878.02</v>
      </c>
      <c r="M1463" s="1">
        <v>45511</v>
      </c>
      <c r="N1463">
        <v>1.0922000000000001</v>
      </c>
    </row>
    <row r="1464" spans="1:14" x14ac:dyDescent="0.25">
      <c r="A1464" s="1">
        <v>45513</v>
      </c>
      <c r="B1464">
        <v>3.9398</v>
      </c>
      <c r="C1464" s="1">
        <v>45588</v>
      </c>
      <c r="D1464">
        <v>230.76</v>
      </c>
      <c r="E1464" s="1">
        <v>45588</v>
      </c>
      <c r="F1464">
        <v>213.65</v>
      </c>
      <c r="G1464" s="1">
        <v>45588</v>
      </c>
      <c r="H1464">
        <v>5797.42</v>
      </c>
      <c r="I1464" s="1">
        <v>45586</v>
      </c>
      <c r="J1464">
        <v>70.56</v>
      </c>
      <c r="K1464" s="1">
        <v>44981</v>
      </c>
      <c r="L1464">
        <v>23101.79</v>
      </c>
      <c r="M1464" s="1">
        <v>45512</v>
      </c>
      <c r="N1464">
        <v>1.0919000000000001</v>
      </c>
    </row>
    <row r="1465" spans="1:14" x14ac:dyDescent="0.25">
      <c r="A1465" s="1">
        <v>45516</v>
      </c>
      <c r="B1465">
        <v>3.9035000000000002</v>
      </c>
      <c r="C1465" s="1">
        <v>45589</v>
      </c>
      <c r="D1465">
        <v>230.57</v>
      </c>
      <c r="E1465" s="1">
        <v>45589</v>
      </c>
      <c r="F1465">
        <v>260.48</v>
      </c>
      <c r="G1465" s="1">
        <v>45589</v>
      </c>
      <c r="H1465">
        <v>5809.86</v>
      </c>
      <c r="I1465" s="1">
        <v>45587</v>
      </c>
      <c r="J1465">
        <v>72.09</v>
      </c>
      <c r="K1465" s="1">
        <v>44982</v>
      </c>
      <c r="L1465">
        <v>22940.51</v>
      </c>
      <c r="M1465" s="1">
        <v>45513</v>
      </c>
      <c r="N1465">
        <v>1.0916999999999999</v>
      </c>
    </row>
    <row r="1466" spans="1:14" x14ac:dyDescent="0.25">
      <c r="A1466" s="1">
        <v>45517</v>
      </c>
      <c r="B1466">
        <v>3.8428</v>
      </c>
      <c r="C1466" s="1">
        <v>45590</v>
      </c>
      <c r="D1466">
        <v>231.41</v>
      </c>
      <c r="E1466" s="1">
        <v>45590</v>
      </c>
      <c r="F1466">
        <v>269.19</v>
      </c>
      <c r="G1466" s="1">
        <v>45590</v>
      </c>
      <c r="H1466">
        <v>5808.12</v>
      </c>
      <c r="I1466" s="1">
        <v>45588</v>
      </c>
      <c r="J1466">
        <v>70.77</v>
      </c>
      <c r="K1466" s="1">
        <v>44983</v>
      </c>
      <c r="L1466">
        <v>23560.84</v>
      </c>
      <c r="M1466" s="1">
        <v>45516</v>
      </c>
      <c r="N1466">
        <v>1.0931</v>
      </c>
    </row>
    <row r="1467" spans="1:14" x14ac:dyDescent="0.25">
      <c r="A1467" s="1">
        <v>45518</v>
      </c>
      <c r="B1467">
        <v>3.8351999999999999</v>
      </c>
      <c r="C1467" s="1">
        <v>45593</v>
      </c>
      <c r="D1467">
        <v>233.4</v>
      </c>
      <c r="E1467" s="1">
        <v>45593</v>
      </c>
      <c r="F1467">
        <v>262.51</v>
      </c>
      <c r="G1467" s="1">
        <v>45593</v>
      </c>
      <c r="H1467">
        <v>5823.52</v>
      </c>
      <c r="I1467" s="1">
        <v>45589</v>
      </c>
      <c r="J1467">
        <v>70.19</v>
      </c>
      <c r="K1467" s="1">
        <v>44984</v>
      </c>
      <c r="L1467">
        <v>23384.87</v>
      </c>
      <c r="M1467" s="1">
        <v>45517</v>
      </c>
      <c r="N1467">
        <v>1.0992999999999999</v>
      </c>
    </row>
    <row r="1468" spans="1:14" x14ac:dyDescent="0.25">
      <c r="A1468" s="1">
        <v>45519</v>
      </c>
      <c r="B1468">
        <v>3.9131</v>
      </c>
      <c r="C1468" s="1">
        <v>45594</v>
      </c>
      <c r="D1468">
        <v>233.67</v>
      </c>
      <c r="E1468" s="1">
        <v>45594</v>
      </c>
      <c r="F1468">
        <v>259.52</v>
      </c>
      <c r="G1468" s="1">
        <v>45594</v>
      </c>
      <c r="H1468">
        <v>5832.92</v>
      </c>
      <c r="I1468" s="1">
        <v>45590</v>
      </c>
      <c r="J1468">
        <v>71.78</v>
      </c>
      <c r="K1468" s="1">
        <v>44985</v>
      </c>
      <c r="L1468">
        <v>23146.880000000001</v>
      </c>
      <c r="M1468" s="1">
        <v>45518</v>
      </c>
      <c r="N1468">
        <v>1.1012</v>
      </c>
    </row>
    <row r="1469" spans="1:14" x14ac:dyDescent="0.25">
      <c r="A1469" s="1">
        <v>45520</v>
      </c>
      <c r="B1469">
        <v>3.8826000000000001</v>
      </c>
      <c r="C1469" s="1">
        <v>45595</v>
      </c>
      <c r="D1469">
        <v>230.1</v>
      </c>
      <c r="E1469" s="1">
        <v>45595</v>
      </c>
      <c r="F1469">
        <v>257.55</v>
      </c>
      <c r="G1469" s="1">
        <v>45595</v>
      </c>
      <c r="H1469">
        <v>5813.67</v>
      </c>
      <c r="I1469" s="1">
        <v>45593</v>
      </c>
      <c r="J1469">
        <v>67.38</v>
      </c>
      <c r="K1469" s="1">
        <v>44986</v>
      </c>
      <c r="L1469">
        <v>23558.34</v>
      </c>
      <c r="M1469" s="1">
        <v>45519</v>
      </c>
      <c r="N1469">
        <v>1.0972</v>
      </c>
    </row>
    <row r="1470" spans="1:14" x14ac:dyDescent="0.25">
      <c r="A1470" s="1">
        <v>45523</v>
      </c>
      <c r="B1470">
        <v>3.8711000000000002</v>
      </c>
      <c r="C1470" s="1">
        <v>45596</v>
      </c>
      <c r="D1470">
        <v>225.91</v>
      </c>
      <c r="E1470" s="1">
        <v>45596</v>
      </c>
      <c r="F1470">
        <v>249.85</v>
      </c>
      <c r="G1470" s="1">
        <v>45596</v>
      </c>
      <c r="H1470">
        <v>5705.45</v>
      </c>
      <c r="I1470" s="1">
        <v>45594</v>
      </c>
      <c r="J1470">
        <v>67.209999999999994</v>
      </c>
      <c r="K1470" s="1">
        <v>44987</v>
      </c>
      <c r="L1470">
        <v>23415.5</v>
      </c>
      <c r="M1470" s="1">
        <v>45520</v>
      </c>
      <c r="N1470">
        <v>1.1027</v>
      </c>
    </row>
    <row r="1471" spans="1:14" x14ac:dyDescent="0.25">
      <c r="A1471" s="1">
        <v>45524</v>
      </c>
      <c r="B1471">
        <v>3.8067000000000002</v>
      </c>
      <c r="C1471" s="1">
        <v>45597</v>
      </c>
      <c r="D1471">
        <v>222.91</v>
      </c>
      <c r="E1471" s="1">
        <v>45597</v>
      </c>
      <c r="F1471">
        <v>248.98</v>
      </c>
      <c r="G1471" s="1">
        <v>45597</v>
      </c>
      <c r="H1471">
        <v>5728.8</v>
      </c>
      <c r="I1471" s="1">
        <v>45595</v>
      </c>
      <c r="J1471">
        <v>68.61</v>
      </c>
      <c r="K1471" s="1">
        <v>44988</v>
      </c>
      <c r="L1471">
        <v>22242.639999999999</v>
      </c>
      <c r="M1471" s="1">
        <v>45523</v>
      </c>
      <c r="N1471">
        <v>1.1085</v>
      </c>
    </row>
    <row r="1472" spans="1:14" x14ac:dyDescent="0.25">
      <c r="A1472" s="1">
        <v>45525</v>
      </c>
      <c r="B1472">
        <v>3.8010000000000002</v>
      </c>
      <c r="C1472" s="1">
        <v>45600</v>
      </c>
      <c r="D1472">
        <v>222.01</v>
      </c>
      <c r="E1472" s="1">
        <v>45600</v>
      </c>
      <c r="F1472">
        <v>242.84</v>
      </c>
      <c r="G1472" s="1">
        <v>45600</v>
      </c>
      <c r="H1472">
        <v>5712.69</v>
      </c>
      <c r="I1472" s="1">
        <v>45596</v>
      </c>
      <c r="J1472">
        <v>69.260000000000005</v>
      </c>
      <c r="K1472" s="1">
        <v>44989</v>
      </c>
      <c r="L1472">
        <v>22216.799999999999</v>
      </c>
      <c r="M1472" s="1">
        <v>45524</v>
      </c>
      <c r="N1472">
        <v>1.113</v>
      </c>
    </row>
    <row r="1473" spans="1:14" x14ac:dyDescent="0.25">
      <c r="A1473" s="1">
        <v>45526</v>
      </c>
      <c r="B1473">
        <v>3.8521000000000001</v>
      </c>
      <c r="C1473" s="1">
        <v>45601</v>
      </c>
      <c r="D1473">
        <v>223.45</v>
      </c>
      <c r="E1473" s="1">
        <v>45601</v>
      </c>
      <c r="F1473">
        <v>251.44</v>
      </c>
      <c r="G1473" s="1">
        <v>45601</v>
      </c>
      <c r="H1473">
        <v>5782.76</v>
      </c>
      <c r="I1473" s="1">
        <v>45597</v>
      </c>
      <c r="J1473">
        <v>69.489999999999995</v>
      </c>
      <c r="K1473" s="1">
        <v>44990</v>
      </c>
      <c r="L1473">
        <v>22485.95</v>
      </c>
      <c r="M1473" s="1">
        <v>45525</v>
      </c>
      <c r="N1473">
        <v>1.115</v>
      </c>
    </row>
    <row r="1474" spans="1:14" x14ac:dyDescent="0.25">
      <c r="A1474" s="1">
        <v>45527</v>
      </c>
      <c r="B1474">
        <v>3.7989999999999999</v>
      </c>
      <c r="C1474" s="1">
        <v>45602</v>
      </c>
      <c r="D1474">
        <v>222.72</v>
      </c>
      <c r="E1474" s="1">
        <v>45602</v>
      </c>
      <c r="F1474">
        <v>288.52999999999997</v>
      </c>
      <c r="G1474" s="1">
        <v>45602</v>
      </c>
      <c r="H1474">
        <v>5929.04</v>
      </c>
      <c r="I1474" s="1">
        <v>45600</v>
      </c>
      <c r="J1474">
        <v>71.47</v>
      </c>
      <c r="K1474" s="1">
        <v>44991</v>
      </c>
      <c r="L1474">
        <v>22408.87</v>
      </c>
      <c r="M1474" s="1">
        <v>45526</v>
      </c>
      <c r="N1474">
        <v>1.1112</v>
      </c>
    </row>
    <row r="1475" spans="1:14" x14ac:dyDescent="0.25">
      <c r="A1475" s="1">
        <v>45530</v>
      </c>
      <c r="B1475">
        <v>3.8159999999999998</v>
      </c>
      <c r="C1475" s="1">
        <v>45603</v>
      </c>
      <c r="D1475">
        <v>227.48</v>
      </c>
      <c r="E1475" s="1">
        <v>45603</v>
      </c>
      <c r="F1475">
        <v>296.91000000000003</v>
      </c>
      <c r="G1475" s="1">
        <v>45603</v>
      </c>
      <c r="H1475">
        <v>5973.1</v>
      </c>
      <c r="I1475" s="1">
        <v>45601</v>
      </c>
      <c r="J1475">
        <v>71.989999999999995</v>
      </c>
      <c r="K1475" s="1">
        <v>44992</v>
      </c>
      <c r="L1475">
        <v>22055.35</v>
      </c>
      <c r="M1475" s="1">
        <v>45527</v>
      </c>
      <c r="N1475">
        <v>1.1192</v>
      </c>
    </row>
    <row r="1476" spans="1:14" x14ac:dyDescent="0.25">
      <c r="A1476" s="1">
        <v>45531</v>
      </c>
      <c r="B1476">
        <v>3.8216000000000001</v>
      </c>
      <c r="C1476" s="1">
        <v>45604</v>
      </c>
      <c r="D1476">
        <v>226.96</v>
      </c>
      <c r="E1476" s="1">
        <v>45604</v>
      </c>
      <c r="F1476">
        <v>321.22000000000003</v>
      </c>
      <c r="G1476" s="1">
        <v>45604</v>
      </c>
      <c r="H1476">
        <v>5995.54</v>
      </c>
      <c r="I1476" s="1">
        <v>45602</v>
      </c>
      <c r="J1476">
        <v>71.69</v>
      </c>
      <c r="K1476" s="1">
        <v>44993</v>
      </c>
      <c r="L1476">
        <v>22006.5</v>
      </c>
      <c r="M1476" s="1">
        <v>45530</v>
      </c>
      <c r="N1476">
        <v>1.1161000000000001</v>
      </c>
    </row>
    <row r="1477" spans="1:14" x14ac:dyDescent="0.25">
      <c r="A1477" s="1">
        <v>45532</v>
      </c>
      <c r="B1477">
        <v>3.8349000000000002</v>
      </c>
      <c r="C1477" s="1">
        <v>45607</v>
      </c>
      <c r="D1477">
        <v>224.23</v>
      </c>
      <c r="E1477" s="1">
        <v>45607</v>
      </c>
      <c r="F1477">
        <v>350</v>
      </c>
      <c r="G1477" s="1">
        <v>45607</v>
      </c>
      <c r="H1477">
        <v>6001.35</v>
      </c>
      <c r="I1477" s="1">
        <v>45603</v>
      </c>
      <c r="J1477">
        <v>72.36</v>
      </c>
      <c r="K1477" s="1">
        <v>44994</v>
      </c>
      <c r="L1477">
        <v>20226.09</v>
      </c>
      <c r="M1477" s="1">
        <v>45531</v>
      </c>
      <c r="N1477">
        <v>1.1184000000000001</v>
      </c>
    </row>
    <row r="1478" spans="1:14" x14ac:dyDescent="0.25">
      <c r="A1478" s="1">
        <v>45533</v>
      </c>
      <c r="B1478">
        <v>3.8614999999999999</v>
      </c>
      <c r="C1478" s="1">
        <v>45608</v>
      </c>
      <c r="D1478">
        <v>224.23</v>
      </c>
      <c r="E1478" s="1">
        <v>45608</v>
      </c>
      <c r="F1478">
        <v>328.49</v>
      </c>
      <c r="G1478" s="1">
        <v>45608</v>
      </c>
      <c r="H1478">
        <v>5983.99</v>
      </c>
      <c r="I1478" s="1">
        <v>45604</v>
      </c>
      <c r="J1478">
        <v>70.38</v>
      </c>
      <c r="K1478" s="1">
        <v>44995</v>
      </c>
      <c r="L1478">
        <v>20101.78</v>
      </c>
      <c r="M1478" s="1">
        <v>45532</v>
      </c>
      <c r="N1478">
        <v>1.1120000000000001</v>
      </c>
    </row>
    <row r="1479" spans="1:14" x14ac:dyDescent="0.25">
      <c r="A1479" s="1">
        <v>45534</v>
      </c>
      <c r="B1479">
        <v>3.9034</v>
      </c>
      <c r="C1479" s="1">
        <v>45609</v>
      </c>
      <c r="D1479">
        <v>225.12</v>
      </c>
      <c r="E1479" s="1">
        <v>45609</v>
      </c>
      <c r="F1479">
        <v>330.24</v>
      </c>
      <c r="G1479" s="1">
        <v>45609</v>
      </c>
      <c r="H1479">
        <v>5985.38</v>
      </c>
      <c r="I1479" s="1">
        <v>45607</v>
      </c>
      <c r="J1479">
        <v>68.040000000000006</v>
      </c>
      <c r="K1479" s="1">
        <v>44996</v>
      </c>
      <c r="L1479">
        <v>20503.75</v>
      </c>
      <c r="M1479" s="1">
        <v>45533</v>
      </c>
      <c r="N1479">
        <v>1.1076999999999999</v>
      </c>
    </row>
    <row r="1480" spans="1:14" x14ac:dyDescent="0.25">
      <c r="A1480" s="1">
        <v>45537</v>
      </c>
      <c r="B1480">
        <v>3.9034</v>
      </c>
      <c r="C1480" s="1">
        <v>45610</v>
      </c>
      <c r="D1480">
        <v>228.22</v>
      </c>
      <c r="E1480" s="1">
        <v>45610</v>
      </c>
      <c r="F1480">
        <v>311.18</v>
      </c>
      <c r="G1480" s="1">
        <v>45610</v>
      </c>
      <c r="H1480">
        <v>5949.17</v>
      </c>
      <c r="I1480" s="1">
        <v>45608</v>
      </c>
      <c r="J1480">
        <v>68.12</v>
      </c>
      <c r="K1480" s="1">
        <v>44997</v>
      </c>
      <c r="L1480">
        <v>21491.18</v>
      </c>
      <c r="M1480" s="1">
        <v>45534</v>
      </c>
      <c r="N1480">
        <v>1.1048</v>
      </c>
    </row>
    <row r="1481" spans="1:14" x14ac:dyDescent="0.25">
      <c r="A1481" s="1">
        <v>45538</v>
      </c>
      <c r="B1481">
        <v>3.831</v>
      </c>
      <c r="C1481" s="1">
        <v>45611</v>
      </c>
      <c r="D1481">
        <v>225</v>
      </c>
      <c r="E1481" s="1">
        <v>45611</v>
      </c>
      <c r="F1481">
        <v>320.72000000000003</v>
      </c>
      <c r="G1481" s="1">
        <v>45611</v>
      </c>
      <c r="H1481">
        <v>5870.62</v>
      </c>
      <c r="I1481" s="1">
        <v>45609</v>
      </c>
      <c r="J1481">
        <v>68.430000000000007</v>
      </c>
      <c r="K1481" s="1">
        <v>44998</v>
      </c>
      <c r="L1481">
        <v>24234.19</v>
      </c>
      <c r="M1481" s="1">
        <v>45537</v>
      </c>
      <c r="N1481">
        <v>1.1072</v>
      </c>
    </row>
    <row r="1482" spans="1:14" x14ac:dyDescent="0.25">
      <c r="A1482" s="1">
        <v>45539</v>
      </c>
      <c r="B1482">
        <v>3.7551999999999999</v>
      </c>
      <c r="C1482" s="1">
        <v>45614</v>
      </c>
      <c r="D1482">
        <v>228.02</v>
      </c>
      <c r="E1482" s="1">
        <v>45614</v>
      </c>
      <c r="F1482">
        <v>338.74</v>
      </c>
      <c r="G1482" s="1">
        <v>45614</v>
      </c>
      <c r="H1482">
        <v>5893.62</v>
      </c>
      <c r="I1482" s="1">
        <v>45610</v>
      </c>
      <c r="J1482">
        <v>68.7</v>
      </c>
      <c r="K1482" s="1">
        <v>44999</v>
      </c>
      <c r="L1482">
        <v>24636.25</v>
      </c>
      <c r="M1482" s="1">
        <v>45538</v>
      </c>
      <c r="N1482">
        <v>1.1043000000000001</v>
      </c>
    </row>
    <row r="1483" spans="1:14" x14ac:dyDescent="0.25">
      <c r="A1483" s="1">
        <v>45540</v>
      </c>
      <c r="B1483">
        <v>3.7269000000000001</v>
      </c>
      <c r="C1483" s="1">
        <v>45615</v>
      </c>
      <c r="D1483">
        <v>228.28</v>
      </c>
      <c r="E1483" s="1">
        <v>45615</v>
      </c>
      <c r="F1483">
        <v>346</v>
      </c>
      <c r="G1483" s="1">
        <v>45615</v>
      </c>
      <c r="H1483">
        <v>5916.98</v>
      </c>
      <c r="I1483" s="1">
        <v>45611</v>
      </c>
      <c r="J1483">
        <v>67.02</v>
      </c>
      <c r="K1483" s="1">
        <v>45000</v>
      </c>
      <c r="L1483">
        <v>24391.4</v>
      </c>
      <c r="M1483" s="1">
        <v>45539</v>
      </c>
      <c r="N1483">
        <v>1.1082000000000001</v>
      </c>
    </row>
    <row r="1484" spans="1:14" x14ac:dyDescent="0.25">
      <c r="A1484" s="1">
        <v>45541</v>
      </c>
      <c r="B1484">
        <v>3.7080000000000002</v>
      </c>
      <c r="C1484" s="1">
        <v>45616</v>
      </c>
      <c r="D1484">
        <v>229</v>
      </c>
      <c r="E1484" s="1">
        <v>45616</v>
      </c>
      <c r="F1484">
        <v>342.03</v>
      </c>
      <c r="G1484" s="1">
        <v>45616</v>
      </c>
      <c r="H1484">
        <v>5917.11</v>
      </c>
      <c r="I1484" s="1">
        <v>45614</v>
      </c>
      <c r="J1484">
        <v>69.16</v>
      </c>
      <c r="K1484" s="1">
        <v>45001</v>
      </c>
      <c r="L1484">
        <v>24753.63</v>
      </c>
      <c r="M1484" s="1">
        <v>45540</v>
      </c>
      <c r="N1484">
        <v>1.1111</v>
      </c>
    </row>
    <row r="1485" spans="1:14" x14ac:dyDescent="0.25">
      <c r="A1485" s="1">
        <v>45544</v>
      </c>
      <c r="B1485">
        <v>3.7004000000000001</v>
      </c>
      <c r="C1485" s="1">
        <v>45617</v>
      </c>
      <c r="D1485">
        <v>228.52</v>
      </c>
      <c r="E1485" s="1">
        <v>45617</v>
      </c>
      <c r="F1485">
        <v>339.64</v>
      </c>
      <c r="G1485" s="1">
        <v>45617</v>
      </c>
      <c r="H1485">
        <v>5948.71</v>
      </c>
      <c r="I1485" s="1">
        <v>45615</v>
      </c>
      <c r="J1485">
        <v>69.39</v>
      </c>
      <c r="K1485" s="1">
        <v>45002</v>
      </c>
      <c r="L1485">
        <v>26823.38</v>
      </c>
      <c r="M1485" s="1">
        <v>45541</v>
      </c>
      <c r="N1485">
        <v>1.1084000000000001</v>
      </c>
    </row>
    <row r="1486" spans="1:14" x14ac:dyDescent="0.25">
      <c r="A1486" s="1">
        <v>45545</v>
      </c>
      <c r="B1486">
        <v>3.6423000000000001</v>
      </c>
      <c r="C1486" s="1">
        <v>45618</v>
      </c>
      <c r="D1486">
        <v>229.87</v>
      </c>
      <c r="E1486" s="1">
        <v>45618</v>
      </c>
      <c r="F1486">
        <v>352.56</v>
      </c>
      <c r="G1486" s="1">
        <v>45618</v>
      </c>
      <c r="H1486">
        <v>5969.34</v>
      </c>
      <c r="I1486" s="1">
        <v>45616</v>
      </c>
      <c r="J1486">
        <v>68.87</v>
      </c>
      <c r="K1486" s="1">
        <v>45003</v>
      </c>
      <c r="L1486">
        <v>27409.3</v>
      </c>
      <c r="M1486" s="1">
        <v>45544</v>
      </c>
      <c r="N1486">
        <v>1.1034999999999999</v>
      </c>
    </row>
    <row r="1487" spans="1:14" x14ac:dyDescent="0.25">
      <c r="A1487" s="1">
        <v>45546</v>
      </c>
      <c r="B1487">
        <v>3.6534</v>
      </c>
      <c r="C1487" s="1">
        <v>45621</v>
      </c>
      <c r="D1487">
        <v>232.87</v>
      </c>
      <c r="E1487" s="1">
        <v>45621</v>
      </c>
      <c r="F1487">
        <v>338.59</v>
      </c>
      <c r="G1487" s="1">
        <v>45621</v>
      </c>
      <c r="H1487">
        <v>5987.37</v>
      </c>
      <c r="I1487" s="1">
        <v>45617</v>
      </c>
      <c r="J1487">
        <v>70.099999999999994</v>
      </c>
      <c r="K1487" s="1">
        <v>45004</v>
      </c>
      <c r="L1487">
        <v>27974.84</v>
      </c>
      <c r="M1487" s="1">
        <v>45545</v>
      </c>
      <c r="N1487">
        <v>1.1020000000000001</v>
      </c>
    </row>
    <row r="1488" spans="1:14" x14ac:dyDescent="0.25">
      <c r="A1488" s="1">
        <v>45547</v>
      </c>
      <c r="B1488">
        <v>3.6739999999999999</v>
      </c>
      <c r="C1488" s="1">
        <v>45622</v>
      </c>
      <c r="D1488">
        <v>235.06</v>
      </c>
      <c r="E1488" s="1">
        <v>45622</v>
      </c>
      <c r="F1488">
        <v>338.23</v>
      </c>
      <c r="G1488" s="1">
        <v>45622</v>
      </c>
      <c r="H1488">
        <v>6021.63</v>
      </c>
      <c r="I1488" s="1">
        <v>45618</v>
      </c>
      <c r="J1488">
        <v>71.239999999999995</v>
      </c>
      <c r="K1488" s="1">
        <v>45005</v>
      </c>
      <c r="L1488">
        <v>28082.46</v>
      </c>
      <c r="M1488" s="1">
        <v>45546</v>
      </c>
      <c r="N1488">
        <v>1.1012</v>
      </c>
    </row>
    <row r="1489" spans="1:14" x14ac:dyDescent="0.25">
      <c r="A1489" s="1">
        <v>45548</v>
      </c>
      <c r="B1489">
        <v>3.6513</v>
      </c>
      <c r="C1489" s="1">
        <v>45623</v>
      </c>
      <c r="D1489">
        <v>234.93</v>
      </c>
      <c r="E1489" s="1">
        <v>45623</v>
      </c>
      <c r="F1489">
        <v>332.89</v>
      </c>
      <c r="G1489" s="1">
        <v>45623</v>
      </c>
      <c r="H1489">
        <v>5998.74</v>
      </c>
      <c r="I1489" s="1">
        <v>45621</v>
      </c>
      <c r="J1489">
        <v>68.94</v>
      </c>
      <c r="K1489" s="1">
        <v>45006</v>
      </c>
      <c r="L1489">
        <v>28154.560000000001</v>
      </c>
      <c r="M1489" s="1">
        <v>45547</v>
      </c>
      <c r="N1489">
        <v>1.1073999999999999</v>
      </c>
    </row>
    <row r="1490" spans="1:14" x14ac:dyDescent="0.25">
      <c r="A1490" s="1">
        <v>45551</v>
      </c>
      <c r="B1490">
        <v>3.6175999999999999</v>
      </c>
      <c r="C1490" s="1">
        <v>45625</v>
      </c>
      <c r="D1490">
        <v>237.33</v>
      </c>
      <c r="E1490" s="1">
        <v>45625</v>
      </c>
      <c r="F1490">
        <v>345.16</v>
      </c>
      <c r="G1490" s="1">
        <v>45625</v>
      </c>
      <c r="H1490">
        <v>6032.38</v>
      </c>
      <c r="I1490" s="1">
        <v>45622</v>
      </c>
      <c r="J1490">
        <v>68.77</v>
      </c>
      <c r="K1490" s="1">
        <v>45007</v>
      </c>
      <c r="L1490">
        <v>27392.32</v>
      </c>
      <c r="M1490" s="1">
        <v>45548</v>
      </c>
      <c r="N1490">
        <v>1.1074999999999999</v>
      </c>
    </row>
    <row r="1491" spans="1:14" x14ac:dyDescent="0.25">
      <c r="A1491" s="1">
        <v>45552</v>
      </c>
      <c r="B1491">
        <v>3.6456</v>
      </c>
      <c r="C1491" s="1">
        <v>45628</v>
      </c>
      <c r="D1491">
        <v>239.59</v>
      </c>
      <c r="E1491" s="1">
        <v>45628</v>
      </c>
      <c r="F1491">
        <v>357.09</v>
      </c>
      <c r="G1491" s="1">
        <v>45628</v>
      </c>
      <c r="H1491">
        <v>6047.15</v>
      </c>
      <c r="I1491" s="1">
        <v>45623</v>
      </c>
      <c r="J1491">
        <v>68.72</v>
      </c>
      <c r="K1491" s="1">
        <v>45008</v>
      </c>
      <c r="L1491">
        <v>28333</v>
      </c>
      <c r="M1491" s="1">
        <v>45551</v>
      </c>
      <c r="N1491">
        <v>1.1133</v>
      </c>
    </row>
    <row r="1492" spans="1:14" x14ac:dyDescent="0.25">
      <c r="A1492" s="1">
        <v>45553</v>
      </c>
      <c r="B1492">
        <v>3.7038000000000002</v>
      </c>
      <c r="C1492" s="1">
        <v>45629</v>
      </c>
      <c r="D1492">
        <v>242.65</v>
      </c>
      <c r="E1492" s="1">
        <v>45629</v>
      </c>
      <c r="F1492">
        <v>351.42</v>
      </c>
      <c r="G1492" s="1">
        <v>45629</v>
      </c>
      <c r="H1492">
        <v>6049.88</v>
      </c>
      <c r="I1492" s="1">
        <v>45625</v>
      </c>
      <c r="J1492">
        <v>68</v>
      </c>
      <c r="K1492" s="1">
        <v>45009</v>
      </c>
      <c r="L1492">
        <v>27618.28</v>
      </c>
      <c r="M1492" s="1">
        <v>45552</v>
      </c>
      <c r="N1492">
        <v>1.1113999999999999</v>
      </c>
    </row>
    <row r="1493" spans="1:14" x14ac:dyDescent="0.25">
      <c r="A1493" s="1">
        <v>45554</v>
      </c>
      <c r="B1493">
        <v>3.7130999999999998</v>
      </c>
      <c r="C1493" s="1">
        <v>45630</v>
      </c>
      <c r="D1493">
        <v>243.01</v>
      </c>
      <c r="E1493" s="1">
        <v>45630</v>
      </c>
      <c r="F1493">
        <v>357.93</v>
      </c>
      <c r="G1493" s="1">
        <v>45630</v>
      </c>
      <c r="H1493">
        <v>6086.49</v>
      </c>
      <c r="I1493" s="1">
        <v>45628</v>
      </c>
      <c r="J1493">
        <v>68.099999999999994</v>
      </c>
      <c r="K1493" s="1">
        <v>45010</v>
      </c>
      <c r="L1493">
        <v>27384.45</v>
      </c>
      <c r="M1493" s="1">
        <v>45553</v>
      </c>
      <c r="N1493">
        <v>1.1119000000000001</v>
      </c>
    </row>
    <row r="1494" spans="1:14" x14ac:dyDescent="0.25">
      <c r="A1494" s="1">
        <v>45555</v>
      </c>
      <c r="B1494">
        <v>3.7412999999999998</v>
      </c>
      <c r="C1494" s="1">
        <v>45631</v>
      </c>
      <c r="D1494">
        <v>243.04</v>
      </c>
      <c r="E1494" s="1">
        <v>45631</v>
      </c>
      <c r="F1494">
        <v>369.49</v>
      </c>
      <c r="G1494" s="1">
        <v>45631</v>
      </c>
      <c r="H1494">
        <v>6075.11</v>
      </c>
      <c r="I1494" s="1">
        <v>45629</v>
      </c>
      <c r="J1494">
        <v>69.94</v>
      </c>
      <c r="K1494" s="1">
        <v>45011</v>
      </c>
      <c r="L1494">
        <v>27806.41</v>
      </c>
      <c r="M1494" s="1">
        <v>45554</v>
      </c>
      <c r="N1494">
        <v>1.1162000000000001</v>
      </c>
    </row>
    <row r="1495" spans="1:14" x14ac:dyDescent="0.25">
      <c r="A1495" s="1">
        <v>45558</v>
      </c>
      <c r="B1495">
        <v>3.7488999999999999</v>
      </c>
      <c r="C1495" s="1">
        <v>45632</v>
      </c>
      <c r="D1495">
        <v>242.84</v>
      </c>
      <c r="E1495" s="1">
        <v>45632</v>
      </c>
      <c r="F1495">
        <v>389.22</v>
      </c>
      <c r="G1495" s="1">
        <v>45632</v>
      </c>
      <c r="H1495">
        <v>6090.27</v>
      </c>
      <c r="I1495" s="1">
        <v>45630</v>
      </c>
      <c r="J1495">
        <v>68.540000000000006</v>
      </c>
      <c r="K1495" s="1">
        <v>45012</v>
      </c>
      <c r="L1495">
        <v>27048.29</v>
      </c>
      <c r="M1495" s="1">
        <v>45555</v>
      </c>
      <c r="N1495">
        <v>1.1162000000000001</v>
      </c>
    </row>
    <row r="1496" spans="1:14" x14ac:dyDescent="0.25">
      <c r="A1496" s="1">
        <v>45559</v>
      </c>
      <c r="B1496">
        <v>3.7280000000000002</v>
      </c>
      <c r="C1496" s="1">
        <v>45635</v>
      </c>
      <c r="D1496">
        <v>246.75</v>
      </c>
      <c r="E1496" s="1">
        <v>45635</v>
      </c>
      <c r="F1496">
        <v>389.79</v>
      </c>
      <c r="G1496" s="1">
        <v>45635</v>
      </c>
      <c r="H1496">
        <v>6052.85</v>
      </c>
      <c r="I1496" s="1">
        <v>45631</v>
      </c>
      <c r="J1496">
        <v>68.3</v>
      </c>
      <c r="K1496" s="1">
        <v>45013</v>
      </c>
      <c r="L1496">
        <v>27313.73</v>
      </c>
      <c r="M1496" s="1">
        <v>45558</v>
      </c>
      <c r="N1496">
        <v>1.1111</v>
      </c>
    </row>
    <row r="1497" spans="1:14" x14ac:dyDescent="0.25">
      <c r="A1497" s="1">
        <v>45560</v>
      </c>
      <c r="B1497">
        <v>3.7848999999999999</v>
      </c>
      <c r="C1497" s="1">
        <v>45636</v>
      </c>
      <c r="D1497">
        <v>247.77</v>
      </c>
      <c r="E1497" s="1">
        <v>45636</v>
      </c>
      <c r="F1497">
        <v>400.99</v>
      </c>
      <c r="G1497" s="1">
        <v>45636</v>
      </c>
      <c r="H1497">
        <v>6034.91</v>
      </c>
      <c r="I1497" s="1">
        <v>45632</v>
      </c>
      <c r="J1497">
        <v>67.2</v>
      </c>
      <c r="K1497" s="1">
        <v>45014</v>
      </c>
      <c r="L1497">
        <v>28393</v>
      </c>
      <c r="M1497" s="1">
        <v>45559</v>
      </c>
      <c r="N1497">
        <v>1.1180000000000001</v>
      </c>
    </row>
    <row r="1498" spans="1:14" x14ac:dyDescent="0.25">
      <c r="A1498" s="1">
        <v>45561</v>
      </c>
      <c r="B1498">
        <v>3.7963</v>
      </c>
      <c r="C1498" s="1">
        <v>45637</v>
      </c>
      <c r="D1498">
        <v>246.49</v>
      </c>
      <c r="E1498" s="1">
        <v>45637</v>
      </c>
      <c r="F1498">
        <v>424.77</v>
      </c>
      <c r="G1498" s="1">
        <v>45637</v>
      </c>
      <c r="H1498">
        <v>6084.19</v>
      </c>
      <c r="I1498" s="1">
        <v>45635</v>
      </c>
      <c r="J1498">
        <v>68.37</v>
      </c>
      <c r="K1498" s="1">
        <v>45015</v>
      </c>
      <c r="L1498">
        <v>28152.28</v>
      </c>
      <c r="M1498" s="1">
        <v>45560</v>
      </c>
      <c r="N1498">
        <v>1.1133</v>
      </c>
    </row>
    <row r="1499" spans="1:14" x14ac:dyDescent="0.25">
      <c r="A1499" s="1">
        <v>45562</v>
      </c>
      <c r="B1499">
        <v>3.7505999999999999</v>
      </c>
      <c r="C1499" s="1">
        <v>45638</v>
      </c>
      <c r="D1499">
        <v>247.96</v>
      </c>
      <c r="E1499" s="1">
        <v>45638</v>
      </c>
      <c r="F1499">
        <v>418.1</v>
      </c>
      <c r="G1499" s="1">
        <v>45638</v>
      </c>
      <c r="H1499">
        <v>6051.25</v>
      </c>
      <c r="I1499" s="1">
        <v>45636</v>
      </c>
      <c r="J1499">
        <v>68.59</v>
      </c>
      <c r="K1499" s="1">
        <v>45016</v>
      </c>
      <c r="L1499">
        <v>28395.3</v>
      </c>
      <c r="M1499" s="1">
        <v>45561</v>
      </c>
      <c r="N1499">
        <v>1.1176999999999999</v>
      </c>
    </row>
    <row r="1500" spans="1:14" x14ac:dyDescent="0.25">
      <c r="A1500" s="1">
        <v>45565</v>
      </c>
      <c r="B1500">
        <v>3.7808999999999999</v>
      </c>
      <c r="C1500" s="1">
        <v>45639</v>
      </c>
      <c r="D1500">
        <v>248.13</v>
      </c>
      <c r="E1500" s="1">
        <v>45639</v>
      </c>
      <c r="F1500">
        <v>436.23</v>
      </c>
      <c r="G1500" s="1">
        <v>45639</v>
      </c>
      <c r="H1500">
        <v>6051.09</v>
      </c>
      <c r="I1500" s="1">
        <v>45637</v>
      </c>
      <c r="J1500">
        <v>70.290000000000006</v>
      </c>
      <c r="K1500" s="1">
        <v>45017</v>
      </c>
      <c r="L1500">
        <v>28463.77</v>
      </c>
      <c r="M1500" s="1">
        <v>45562</v>
      </c>
      <c r="N1500">
        <v>1.1162000000000001</v>
      </c>
    </row>
    <row r="1501" spans="1:14" x14ac:dyDescent="0.25">
      <c r="A1501" s="1">
        <v>45566</v>
      </c>
      <c r="B1501">
        <v>3.7315</v>
      </c>
      <c r="C1501" s="1">
        <v>45642</v>
      </c>
      <c r="D1501">
        <v>251.04</v>
      </c>
      <c r="E1501" s="1">
        <v>45642</v>
      </c>
      <c r="F1501">
        <v>463.02</v>
      </c>
      <c r="G1501" s="1">
        <v>45642</v>
      </c>
      <c r="H1501">
        <v>6074.08</v>
      </c>
      <c r="I1501" s="1">
        <v>45638</v>
      </c>
      <c r="J1501">
        <v>70.02</v>
      </c>
      <c r="K1501" s="1">
        <v>45018</v>
      </c>
      <c r="L1501">
        <v>28076.92</v>
      </c>
      <c r="M1501" s="1">
        <v>45565</v>
      </c>
      <c r="N1501">
        <v>1.1134999999999999</v>
      </c>
    </row>
    <row r="1502" spans="1:14" x14ac:dyDescent="0.25">
      <c r="A1502" s="1">
        <v>45567</v>
      </c>
      <c r="B1502">
        <v>3.7808999999999999</v>
      </c>
      <c r="C1502" s="1">
        <v>45643</v>
      </c>
      <c r="D1502">
        <v>253.48</v>
      </c>
      <c r="E1502" s="1">
        <v>45643</v>
      </c>
      <c r="F1502">
        <v>479.86</v>
      </c>
      <c r="G1502" s="1">
        <v>45643</v>
      </c>
      <c r="H1502">
        <v>6050.61</v>
      </c>
      <c r="I1502" s="1">
        <v>45639</v>
      </c>
      <c r="J1502">
        <v>71.290000000000006</v>
      </c>
      <c r="K1502" s="1">
        <v>45019</v>
      </c>
      <c r="L1502">
        <v>27588.080000000002</v>
      </c>
      <c r="M1502" s="1">
        <v>45566</v>
      </c>
      <c r="N1502">
        <v>1.1068</v>
      </c>
    </row>
    <row r="1503" spans="1:14" x14ac:dyDescent="0.25">
      <c r="A1503" s="1">
        <v>45568</v>
      </c>
      <c r="B1503">
        <v>3.8458000000000001</v>
      </c>
      <c r="C1503" s="1">
        <v>45644</v>
      </c>
      <c r="D1503">
        <v>248.05</v>
      </c>
      <c r="E1503" s="1">
        <v>45644</v>
      </c>
      <c r="F1503">
        <v>440.13</v>
      </c>
      <c r="G1503" s="1">
        <v>45644</v>
      </c>
      <c r="H1503">
        <v>5872.16</v>
      </c>
      <c r="I1503" s="1">
        <v>45642</v>
      </c>
      <c r="J1503">
        <v>70.709999999999994</v>
      </c>
      <c r="K1503" s="1">
        <v>45020</v>
      </c>
      <c r="L1503">
        <v>28257.1</v>
      </c>
      <c r="M1503" s="1">
        <v>45567</v>
      </c>
      <c r="N1503">
        <v>1.1045</v>
      </c>
    </row>
    <row r="1504" spans="1:14" x14ac:dyDescent="0.25">
      <c r="A1504" s="1">
        <v>45569</v>
      </c>
      <c r="B1504">
        <v>3.9672000000000001</v>
      </c>
      <c r="C1504" s="1">
        <v>45645</v>
      </c>
      <c r="D1504">
        <v>249.79</v>
      </c>
      <c r="E1504" s="1">
        <v>45645</v>
      </c>
      <c r="F1504">
        <v>436.17</v>
      </c>
      <c r="G1504" s="1">
        <v>45645</v>
      </c>
      <c r="H1504">
        <v>5867.08</v>
      </c>
      <c r="I1504" s="1">
        <v>45643</v>
      </c>
      <c r="J1504">
        <v>70.08</v>
      </c>
      <c r="K1504" s="1">
        <v>45021</v>
      </c>
      <c r="L1504">
        <v>28157.09</v>
      </c>
      <c r="M1504" s="1">
        <v>45568</v>
      </c>
      <c r="N1504">
        <v>1.1031</v>
      </c>
    </row>
    <row r="1505" spans="1:14" x14ac:dyDescent="0.25">
      <c r="A1505" s="1">
        <v>45572</v>
      </c>
      <c r="B1505">
        <v>4.0255999999999998</v>
      </c>
      <c r="C1505" s="1">
        <v>45646</v>
      </c>
      <c r="D1505">
        <v>254.49</v>
      </c>
      <c r="E1505" s="1">
        <v>45646</v>
      </c>
      <c r="F1505">
        <v>421.06</v>
      </c>
      <c r="G1505" s="1">
        <v>45646</v>
      </c>
      <c r="H1505">
        <v>5930.85</v>
      </c>
      <c r="I1505" s="1">
        <v>45644</v>
      </c>
      <c r="J1505">
        <v>70.58</v>
      </c>
      <c r="K1505" s="1">
        <v>45022</v>
      </c>
      <c r="L1505">
        <v>27992.29</v>
      </c>
      <c r="M1505" s="1">
        <v>45569</v>
      </c>
      <c r="N1505">
        <v>1.0973999999999999</v>
      </c>
    </row>
    <row r="1506" spans="1:14" x14ac:dyDescent="0.25">
      <c r="A1506" s="1">
        <v>45573</v>
      </c>
      <c r="B1506">
        <v>4.0118999999999998</v>
      </c>
      <c r="C1506" s="1">
        <v>45649</v>
      </c>
      <c r="D1506">
        <v>255.27</v>
      </c>
      <c r="E1506" s="1">
        <v>45649</v>
      </c>
      <c r="F1506">
        <v>430.6</v>
      </c>
      <c r="G1506" s="1">
        <v>45649</v>
      </c>
      <c r="H1506">
        <v>5974.07</v>
      </c>
      <c r="I1506" s="1">
        <v>45645</v>
      </c>
      <c r="J1506">
        <v>69.91</v>
      </c>
      <c r="K1506" s="1">
        <v>45023</v>
      </c>
      <c r="L1506">
        <v>27890.37</v>
      </c>
      <c r="M1506" s="1">
        <v>45572</v>
      </c>
      <c r="N1506">
        <v>1.0975999999999999</v>
      </c>
    </row>
    <row r="1507" spans="1:14" x14ac:dyDescent="0.25">
      <c r="A1507" s="1">
        <v>45574</v>
      </c>
      <c r="B1507">
        <v>4.0726000000000004</v>
      </c>
      <c r="C1507" s="1">
        <v>45650</v>
      </c>
      <c r="D1507">
        <v>258.2</v>
      </c>
      <c r="E1507" s="1">
        <v>45650</v>
      </c>
      <c r="F1507">
        <v>462.28</v>
      </c>
      <c r="G1507" s="1">
        <v>45650</v>
      </c>
      <c r="H1507">
        <v>6040.04</v>
      </c>
      <c r="I1507" s="1">
        <v>45646</v>
      </c>
      <c r="J1507">
        <v>69.459999999999994</v>
      </c>
      <c r="K1507" s="1">
        <v>45024</v>
      </c>
      <c r="L1507">
        <v>27932.43</v>
      </c>
      <c r="M1507" s="1">
        <v>45573</v>
      </c>
      <c r="N1507">
        <v>1.0980000000000001</v>
      </c>
    </row>
    <row r="1508" spans="1:14" x14ac:dyDescent="0.25">
      <c r="A1508" s="1">
        <v>45575</v>
      </c>
      <c r="B1508">
        <v>4.0608000000000004</v>
      </c>
      <c r="C1508" s="1">
        <v>45652</v>
      </c>
      <c r="D1508">
        <v>259.02</v>
      </c>
      <c r="E1508" s="1">
        <v>45652</v>
      </c>
      <c r="F1508">
        <v>454.13</v>
      </c>
      <c r="G1508" s="1">
        <v>45652</v>
      </c>
      <c r="H1508">
        <v>6037.59</v>
      </c>
      <c r="I1508" s="1">
        <v>45649</v>
      </c>
      <c r="J1508">
        <v>69.239999999999995</v>
      </c>
      <c r="K1508" s="1">
        <v>45025</v>
      </c>
      <c r="L1508">
        <v>28136.46</v>
      </c>
      <c r="M1508" s="1">
        <v>45574</v>
      </c>
      <c r="N1508">
        <v>1.0939000000000001</v>
      </c>
    </row>
    <row r="1509" spans="1:14" x14ac:dyDescent="0.25">
      <c r="A1509" s="1">
        <v>45576</v>
      </c>
      <c r="B1509">
        <v>4.1002999999999998</v>
      </c>
      <c r="C1509" s="1">
        <v>45653</v>
      </c>
      <c r="D1509">
        <v>255.59</v>
      </c>
      <c r="E1509" s="1">
        <v>45653</v>
      </c>
      <c r="F1509">
        <v>431.66</v>
      </c>
      <c r="G1509" s="1">
        <v>45653</v>
      </c>
      <c r="H1509">
        <v>5970.84</v>
      </c>
      <c r="I1509" s="1">
        <v>45650</v>
      </c>
      <c r="J1509">
        <v>70.099999999999994</v>
      </c>
      <c r="K1509" s="1">
        <v>45026</v>
      </c>
      <c r="L1509">
        <v>29142.36</v>
      </c>
      <c r="M1509" s="1">
        <v>45575</v>
      </c>
      <c r="N1509">
        <v>1.0933999999999999</v>
      </c>
    </row>
    <row r="1510" spans="1:14" x14ac:dyDescent="0.25">
      <c r="A1510" s="1">
        <v>45579</v>
      </c>
      <c r="B1510">
        <v>4.1002999999999998</v>
      </c>
      <c r="C1510" s="1">
        <v>45656</v>
      </c>
      <c r="D1510">
        <v>252.2</v>
      </c>
      <c r="E1510" s="1">
        <v>45656</v>
      </c>
      <c r="F1510">
        <v>417.41</v>
      </c>
      <c r="G1510" s="1">
        <v>45656</v>
      </c>
      <c r="H1510">
        <v>5906.94</v>
      </c>
      <c r="I1510" s="1">
        <v>45652</v>
      </c>
      <c r="J1510">
        <v>69.62</v>
      </c>
      <c r="K1510" s="1">
        <v>45027</v>
      </c>
      <c r="L1510">
        <v>30192.1</v>
      </c>
      <c r="M1510" s="1">
        <v>45576</v>
      </c>
      <c r="N1510">
        <v>1.0936999999999999</v>
      </c>
    </row>
    <row r="1511" spans="1:14" x14ac:dyDescent="0.25">
      <c r="A1511" s="1">
        <v>45580</v>
      </c>
      <c r="B1511">
        <v>4.0316999999999998</v>
      </c>
      <c r="C1511" s="1">
        <v>45657</v>
      </c>
      <c r="D1511">
        <v>250.42</v>
      </c>
      <c r="E1511" s="1">
        <v>45657</v>
      </c>
      <c r="F1511">
        <v>403.84</v>
      </c>
      <c r="G1511" s="1">
        <v>45657</v>
      </c>
      <c r="H1511">
        <v>5881.63</v>
      </c>
      <c r="I1511" s="1">
        <v>45653</v>
      </c>
      <c r="J1511">
        <v>70.599999999999994</v>
      </c>
      <c r="K1511" s="1">
        <v>45028</v>
      </c>
      <c r="L1511">
        <v>29968.01</v>
      </c>
      <c r="M1511" s="1">
        <v>45579</v>
      </c>
      <c r="N1511">
        <v>1.0909</v>
      </c>
    </row>
    <row r="1512" spans="1:14" x14ac:dyDescent="0.25">
      <c r="A1512" s="1">
        <v>45581</v>
      </c>
      <c r="B1512">
        <v>4.0122</v>
      </c>
      <c r="C1512" s="1">
        <v>45659</v>
      </c>
      <c r="D1512">
        <v>243.85</v>
      </c>
      <c r="E1512" s="1">
        <v>45659</v>
      </c>
      <c r="F1512">
        <v>379.28</v>
      </c>
      <c r="G1512" s="1">
        <v>45659</v>
      </c>
      <c r="H1512">
        <v>5868.55</v>
      </c>
      <c r="I1512" s="1">
        <v>45656</v>
      </c>
      <c r="J1512">
        <v>70.989999999999995</v>
      </c>
      <c r="K1512" s="1">
        <v>45029</v>
      </c>
      <c r="L1512">
        <v>30285.33</v>
      </c>
      <c r="M1512" s="1">
        <v>45580</v>
      </c>
      <c r="N1512">
        <v>1.0892999999999999</v>
      </c>
    </row>
    <row r="1513" spans="1:14" x14ac:dyDescent="0.25">
      <c r="A1513" s="1">
        <v>45582</v>
      </c>
      <c r="B1513">
        <v>4.0906000000000002</v>
      </c>
      <c r="C1513" s="1">
        <v>45660</v>
      </c>
      <c r="D1513">
        <v>243.36</v>
      </c>
      <c r="E1513" s="1">
        <v>45660</v>
      </c>
      <c r="F1513">
        <v>410.44</v>
      </c>
      <c r="G1513" s="1">
        <v>45660</v>
      </c>
      <c r="H1513">
        <v>5942.47</v>
      </c>
      <c r="I1513" s="1">
        <v>45657</v>
      </c>
      <c r="J1513">
        <v>71.72</v>
      </c>
      <c r="K1513" s="1">
        <v>45030</v>
      </c>
      <c r="L1513">
        <v>30470.31</v>
      </c>
      <c r="M1513" s="1">
        <v>45581</v>
      </c>
      <c r="N1513">
        <v>1.0862000000000001</v>
      </c>
    </row>
    <row r="1514" spans="1:14" x14ac:dyDescent="0.25">
      <c r="A1514" s="1">
        <v>45583</v>
      </c>
      <c r="B1514">
        <v>4.0827999999999998</v>
      </c>
      <c r="C1514" s="1">
        <v>45663</v>
      </c>
      <c r="D1514">
        <v>245</v>
      </c>
      <c r="E1514" s="1">
        <v>45663</v>
      </c>
      <c r="F1514">
        <v>411.05</v>
      </c>
      <c r="G1514" s="1">
        <v>45663</v>
      </c>
      <c r="H1514">
        <v>5975.38</v>
      </c>
      <c r="I1514" s="1">
        <v>45659</v>
      </c>
      <c r="J1514">
        <v>73.13</v>
      </c>
      <c r="K1514" s="1">
        <v>45031</v>
      </c>
      <c r="L1514">
        <v>30312.22</v>
      </c>
      <c r="M1514" s="1">
        <v>45582</v>
      </c>
      <c r="N1514">
        <v>1.0831</v>
      </c>
    </row>
    <row r="1515" spans="1:14" x14ac:dyDescent="0.25">
      <c r="A1515" s="1">
        <v>45586</v>
      </c>
      <c r="B1515">
        <v>4.1955999999999998</v>
      </c>
      <c r="C1515" s="1">
        <v>45664</v>
      </c>
      <c r="D1515">
        <v>242.21</v>
      </c>
      <c r="E1515" s="1">
        <v>45664</v>
      </c>
      <c r="F1515">
        <v>394.36</v>
      </c>
      <c r="G1515" s="1">
        <v>45664</v>
      </c>
      <c r="H1515">
        <v>5909.03</v>
      </c>
      <c r="I1515" s="1">
        <v>45660</v>
      </c>
      <c r="J1515">
        <v>73.959999999999994</v>
      </c>
      <c r="K1515" s="1">
        <v>45032</v>
      </c>
      <c r="L1515">
        <v>30361</v>
      </c>
      <c r="M1515" s="1">
        <v>45583</v>
      </c>
      <c r="N1515">
        <v>1.0867</v>
      </c>
    </row>
    <row r="1516" spans="1:14" x14ac:dyDescent="0.25">
      <c r="A1516" s="1">
        <v>45587</v>
      </c>
      <c r="B1516">
        <v>4.2076000000000002</v>
      </c>
      <c r="C1516" s="1">
        <v>45665</v>
      </c>
      <c r="D1516">
        <v>242.7</v>
      </c>
      <c r="E1516" s="1">
        <v>45665</v>
      </c>
      <c r="F1516">
        <v>394.94</v>
      </c>
      <c r="G1516" s="1">
        <v>45665</v>
      </c>
      <c r="H1516">
        <v>5918.25</v>
      </c>
      <c r="I1516" s="1">
        <v>45663</v>
      </c>
      <c r="J1516">
        <v>73.56</v>
      </c>
      <c r="K1516" s="1">
        <v>45033</v>
      </c>
      <c r="L1516">
        <v>29459.360000000001</v>
      </c>
      <c r="M1516" s="1">
        <v>45586</v>
      </c>
      <c r="N1516">
        <v>1.0814999999999999</v>
      </c>
    </row>
    <row r="1517" spans="1:14" x14ac:dyDescent="0.25">
      <c r="A1517" s="1">
        <v>45588</v>
      </c>
      <c r="B1517">
        <v>4.2455999999999996</v>
      </c>
      <c r="C1517" s="1">
        <v>45667</v>
      </c>
      <c r="D1517">
        <v>236.85</v>
      </c>
      <c r="E1517" s="1">
        <v>45667</v>
      </c>
      <c r="F1517">
        <v>394.74</v>
      </c>
      <c r="G1517" s="1">
        <v>45667</v>
      </c>
      <c r="H1517">
        <v>5827.04</v>
      </c>
      <c r="I1517" s="1">
        <v>45664</v>
      </c>
      <c r="J1517">
        <v>74.25</v>
      </c>
      <c r="K1517" s="1">
        <v>45034</v>
      </c>
      <c r="L1517">
        <v>30422</v>
      </c>
      <c r="M1517" s="1">
        <v>45587</v>
      </c>
      <c r="N1517">
        <v>1.0799000000000001</v>
      </c>
    </row>
    <row r="1518" spans="1:14" x14ac:dyDescent="0.25">
      <c r="A1518" s="1">
        <v>45589</v>
      </c>
      <c r="B1518">
        <v>4.2118000000000002</v>
      </c>
      <c r="C1518" s="1">
        <v>45670</v>
      </c>
      <c r="D1518">
        <v>234.4</v>
      </c>
      <c r="E1518" s="1">
        <v>45670</v>
      </c>
      <c r="F1518">
        <v>403.31</v>
      </c>
      <c r="G1518" s="1">
        <v>45670</v>
      </c>
      <c r="H1518">
        <v>5836.22</v>
      </c>
      <c r="I1518" s="1">
        <v>45665</v>
      </c>
      <c r="J1518">
        <v>73.319999999999993</v>
      </c>
      <c r="K1518" s="1">
        <v>45035</v>
      </c>
      <c r="L1518">
        <v>29249.26</v>
      </c>
      <c r="M1518" s="1">
        <v>45588</v>
      </c>
      <c r="N1518">
        <v>1.0782</v>
      </c>
    </row>
    <row r="1519" spans="1:14" x14ac:dyDescent="0.25">
      <c r="A1519" s="1">
        <v>45590</v>
      </c>
      <c r="B1519">
        <v>4.2398999999999996</v>
      </c>
      <c r="C1519" s="1">
        <v>45671</v>
      </c>
      <c r="D1519">
        <v>233.28</v>
      </c>
      <c r="E1519" s="1">
        <v>45671</v>
      </c>
      <c r="F1519">
        <v>396.36</v>
      </c>
      <c r="G1519" s="1">
        <v>45671</v>
      </c>
      <c r="H1519">
        <v>5842.91</v>
      </c>
      <c r="I1519" s="1">
        <v>45666</v>
      </c>
      <c r="J1519">
        <v>73.92</v>
      </c>
      <c r="K1519" s="1">
        <v>45036</v>
      </c>
      <c r="L1519">
        <v>28203.91</v>
      </c>
      <c r="M1519" s="1">
        <v>45589</v>
      </c>
      <c r="N1519">
        <v>1.0828</v>
      </c>
    </row>
    <row r="1520" spans="1:14" x14ac:dyDescent="0.25">
      <c r="A1520" s="1">
        <v>45593</v>
      </c>
      <c r="B1520">
        <v>4.2820999999999998</v>
      </c>
      <c r="C1520" s="1">
        <v>45672</v>
      </c>
      <c r="D1520">
        <v>237.87</v>
      </c>
      <c r="E1520" s="1">
        <v>45672</v>
      </c>
      <c r="F1520">
        <v>428.22</v>
      </c>
      <c r="G1520" s="1">
        <v>45672</v>
      </c>
      <c r="H1520">
        <v>5949.91</v>
      </c>
      <c r="I1520" s="1">
        <v>45667</v>
      </c>
      <c r="J1520">
        <v>76.569999999999993</v>
      </c>
      <c r="K1520" s="1">
        <v>45037</v>
      </c>
      <c r="L1520">
        <v>27272.1</v>
      </c>
      <c r="M1520" s="1">
        <v>45590</v>
      </c>
      <c r="N1520">
        <v>1.0795999999999999</v>
      </c>
    </row>
    <row r="1521" spans="1:14" x14ac:dyDescent="0.25">
      <c r="A1521" s="1">
        <v>45594</v>
      </c>
      <c r="B1521">
        <v>4.2541000000000002</v>
      </c>
      <c r="C1521" s="1">
        <v>45673</v>
      </c>
      <c r="D1521">
        <v>228.26</v>
      </c>
      <c r="E1521" s="1">
        <v>45673</v>
      </c>
      <c r="F1521">
        <v>413.82</v>
      </c>
      <c r="G1521" s="1">
        <v>45673</v>
      </c>
      <c r="H1521">
        <v>5937.34</v>
      </c>
      <c r="I1521" s="1">
        <v>45670</v>
      </c>
      <c r="J1521">
        <v>78.819999999999993</v>
      </c>
      <c r="K1521" s="1">
        <v>45038</v>
      </c>
      <c r="L1521">
        <v>27645.8</v>
      </c>
      <c r="M1521" s="1">
        <v>45593</v>
      </c>
      <c r="N1521">
        <v>1.0811999999999999</v>
      </c>
    </row>
    <row r="1522" spans="1:14" x14ac:dyDescent="0.25">
      <c r="A1522" s="1">
        <v>45595</v>
      </c>
      <c r="B1522">
        <v>4.3003999999999998</v>
      </c>
      <c r="C1522" s="1">
        <v>45674</v>
      </c>
      <c r="D1522">
        <v>229.98</v>
      </c>
      <c r="E1522" s="1">
        <v>45674</v>
      </c>
      <c r="F1522">
        <v>426.5</v>
      </c>
      <c r="G1522" s="1">
        <v>45674</v>
      </c>
      <c r="H1522">
        <v>5996.66</v>
      </c>
      <c r="I1522" s="1">
        <v>45671</v>
      </c>
      <c r="J1522">
        <v>77.5</v>
      </c>
      <c r="K1522" s="1">
        <v>45039</v>
      </c>
      <c r="L1522">
        <v>27508.33</v>
      </c>
      <c r="M1522" s="1">
        <v>45594</v>
      </c>
      <c r="N1522">
        <v>1.0819000000000001</v>
      </c>
    </row>
    <row r="1523" spans="1:14" x14ac:dyDescent="0.25">
      <c r="A1523" s="1">
        <v>45596</v>
      </c>
      <c r="B1523">
        <v>4.2843999999999998</v>
      </c>
      <c r="C1523" s="1">
        <v>45678</v>
      </c>
      <c r="D1523">
        <v>222.64</v>
      </c>
      <c r="E1523" s="1">
        <v>45678</v>
      </c>
      <c r="F1523">
        <v>424.07</v>
      </c>
      <c r="G1523" s="1">
        <v>45678</v>
      </c>
      <c r="H1523">
        <v>6049.24</v>
      </c>
      <c r="I1523" s="1">
        <v>45672</v>
      </c>
      <c r="J1523">
        <v>80.040000000000006</v>
      </c>
      <c r="K1523" s="1">
        <v>45040</v>
      </c>
      <c r="L1523">
        <v>27460.55</v>
      </c>
      <c r="M1523" s="1">
        <v>45595</v>
      </c>
      <c r="N1523">
        <v>1.0855999999999999</v>
      </c>
    </row>
    <row r="1524" spans="1:14" x14ac:dyDescent="0.25">
      <c r="A1524" s="1">
        <v>45597</v>
      </c>
      <c r="B1524">
        <v>4.3836000000000004</v>
      </c>
      <c r="C1524" s="1">
        <v>45679</v>
      </c>
      <c r="D1524">
        <v>223.83</v>
      </c>
      <c r="E1524" s="1">
        <v>45679</v>
      </c>
      <c r="F1524">
        <v>415.11</v>
      </c>
      <c r="G1524" s="1">
        <v>45679</v>
      </c>
      <c r="H1524">
        <v>6086.37</v>
      </c>
      <c r="I1524" s="1">
        <v>45673</v>
      </c>
      <c r="J1524">
        <v>78.680000000000007</v>
      </c>
      <c r="K1524" s="1">
        <v>45041</v>
      </c>
      <c r="L1524">
        <v>27979.599999999999</v>
      </c>
      <c r="M1524" s="1">
        <v>45596</v>
      </c>
      <c r="N1524">
        <v>1.0884</v>
      </c>
    </row>
    <row r="1525" spans="1:14" x14ac:dyDescent="0.25">
      <c r="A1525" s="1">
        <v>45600</v>
      </c>
      <c r="B1525">
        <v>4.2847</v>
      </c>
      <c r="C1525" s="1">
        <v>45680</v>
      </c>
      <c r="D1525">
        <v>223.66</v>
      </c>
      <c r="E1525" s="1">
        <v>45680</v>
      </c>
      <c r="F1525">
        <v>412.38</v>
      </c>
      <c r="G1525" s="1">
        <v>45680</v>
      </c>
      <c r="H1525">
        <v>6118.71</v>
      </c>
      <c r="I1525" s="1">
        <v>45674</v>
      </c>
      <c r="J1525">
        <v>77.88</v>
      </c>
      <c r="K1525" s="1">
        <v>45042</v>
      </c>
      <c r="L1525">
        <v>28417.5</v>
      </c>
      <c r="M1525" s="1">
        <v>45597</v>
      </c>
      <c r="N1525">
        <v>1.0833999999999999</v>
      </c>
    </row>
    <row r="1526" spans="1:14" x14ac:dyDescent="0.25">
      <c r="A1526" s="1">
        <v>45601</v>
      </c>
      <c r="B1526">
        <v>4.2708000000000004</v>
      </c>
      <c r="C1526" s="1">
        <v>45681</v>
      </c>
      <c r="D1526">
        <v>222.78</v>
      </c>
      <c r="E1526" s="1">
        <v>45681</v>
      </c>
      <c r="F1526">
        <v>406.58</v>
      </c>
      <c r="G1526" s="1">
        <v>45681</v>
      </c>
      <c r="H1526">
        <v>6101.24</v>
      </c>
      <c r="I1526" s="1">
        <v>45678</v>
      </c>
      <c r="J1526">
        <v>75.89</v>
      </c>
      <c r="K1526" s="1">
        <v>45043</v>
      </c>
      <c r="L1526">
        <v>29633.43</v>
      </c>
      <c r="M1526" s="1">
        <v>45600</v>
      </c>
      <c r="N1526">
        <v>1.0878000000000001</v>
      </c>
    </row>
    <row r="1527" spans="1:14" x14ac:dyDescent="0.25">
      <c r="A1527" s="1">
        <v>45602</v>
      </c>
      <c r="B1527">
        <v>4.4314999999999998</v>
      </c>
      <c r="C1527" s="1">
        <v>45684</v>
      </c>
      <c r="D1527">
        <v>229.86</v>
      </c>
      <c r="E1527" s="1">
        <v>45684</v>
      </c>
      <c r="F1527">
        <v>397.15</v>
      </c>
      <c r="G1527" s="1">
        <v>45684</v>
      </c>
      <c r="H1527">
        <v>6012.28</v>
      </c>
      <c r="I1527" s="1">
        <v>45679</v>
      </c>
      <c r="J1527">
        <v>75.44</v>
      </c>
      <c r="K1527" s="1">
        <v>45044</v>
      </c>
      <c r="L1527">
        <v>29354.75</v>
      </c>
      <c r="M1527" s="1">
        <v>45601</v>
      </c>
      <c r="N1527">
        <v>1.093</v>
      </c>
    </row>
    <row r="1528" spans="1:14" x14ac:dyDescent="0.25">
      <c r="A1528" s="1">
        <v>45603</v>
      </c>
      <c r="B1528">
        <v>4.3257000000000003</v>
      </c>
      <c r="C1528" s="1">
        <v>45685</v>
      </c>
      <c r="D1528">
        <v>238.26</v>
      </c>
      <c r="E1528" s="1">
        <v>45685</v>
      </c>
      <c r="F1528">
        <v>398.09</v>
      </c>
      <c r="G1528" s="1">
        <v>45685</v>
      </c>
      <c r="H1528">
        <v>6067.7</v>
      </c>
      <c r="I1528" s="1">
        <v>45680</v>
      </c>
      <c r="J1528">
        <v>74.62</v>
      </c>
      <c r="K1528" s="1">
        <v>45045</v>
      </c>
      <c r="L1528">
        <v>29242.06</v>
      </c>
      <c r="M1528" s="1">
        <v>45602</v>
      </c>
      <c r="N1528">
        <v>1.0729</v>
      </c>
    </row>
    <row r="1529" spans="1:14" x14ac:dyDescent="0.25">
      <c r="A1529" s="1">
        <v>45604</v>
      </c>
      <c r="B1529">
        <v>4.3042999999999996</v>
      </c>
      <c r="C1529" s="1">
        <v>45686</v>
      </c>
      <c r="D1529">
        <v>239.36</v>
      </c>
      <c r="E1529" s="1">
        <v>45686</v>
      </c>
      <c r="F1529">
        <v>389.1</v>
      </c>
      <c r="G1529" s="1">
        <v>45686</v>
      </c>
      <c r="H1529">
        <v>6039.31</v>
      </c>
      <c r="I1529" s="1">
        <v>45681</v>
      </c>
      <c r="J1529">
        <v>74.66</v>
      </c>
      <c r="K1529" s="1">
        <v>45046</v>
      </c>
      <c r="L1529">
        <v>29347.96</v>
      </c>
      <c r="M1529" s="1">
        <v>45603</v>
      </c>
      <c r="N1529">
        <v>1.0805</v>
      </c>
    </row>
    <row r="1530" spans="1:14" x14ac:dyDescent="0.25">
      <c r="A1530" s="1">
        <v>45607</v>
      </c>
      <c r="B1530">
        <v>4.3042999999999996</v>
      </c>
      <c r="C1530" s="1">
        <v>45687</v>
      </c>
      <c r="D1530">
        <v>237.59</v>
      </c>
      <c r="E1530" s="1">
        <v>45687</v>
      </c>
      <c r="F1530">
        <v>400.28</v>
      </c>
      <c r="G1530" s="1">
        <v>45687</v>
      </c>
      <c r="H1530">
        <v>6071.17</v>
      </c>
      <c r="I1530" s="1">
        <v>45684</v>
      </c>
      <c r="J1530">
        <v>73.17</v>
      </c>
      <c r="K1530" s="1">
        <v>45047</v>
      </c>
      <c r="L1530">
        <v>27683.13</v>
      </c>
      <c r="M1530" s="1">
        <v>45604</v>
      </c>
      <c r="N1530">
        <v>1.0718000000000001</v>
      </c>
    </row>
    <row r="1531" spans="1:14" x14ac:dyDescent="0.25">
      <c r="A1531" s="1">
        <v>45608</v>
      </c>
      <c r="B1531">
        <v>4.4275000000000002</v>
      </c>
      <c r="C1531" s="1">
        <v>45688</v>
      </c>
      <c r="D1531">
        <v>236</v>
      </c>
      <c r="E1531" s="1">
        <v>45688</v>
      </c>
      <c r="F1531">
        <v>404.6</v>
      </c>
      <c r="G1531" s="1">
        <v>45688</v>
      </c>
      <c r="H1531">
        <v>6040.53</v>
      </c>
      <c r="I1531" s="1">
        <v>45685</v>
      </c>
      <c r="J1531">
        <v>73.77</v>
      </c>
      <c r="K1531" s="1">
        <v>45048</v>
      </c>
      <c r="L1531">
        <v>28695.82</v>
      </c>
      <c r="M1531" s="1">
        <v>45607</v>
      </c>
      <c r="N1531">
        <v>1.0654999999999999</v>
      </c>
    </row>
    <row r="1532" spans="1:14" x14ac:dyDescent="0.25">
      <c r="A1532" s="1">
        <v>45609</v>
      </c>
      <c r="B1532">
        <v>4.4512</v>
      </c>
      <c r="C1532" s="1">
        <v>45691</v>
      </c>
      <c r="D1532">
        <v>228.01</v>
      </c>
      <c r="E1532" s="1">
        <v>45691</v>
      </c>
      <c r="F1532">
        <v>383.68</v>
      </c>
      <c r="G1532" s="1">
        <v>45691</v>
      </c>
      <c r="H1532">
        <v>5994.57</v>
      </c>
      <c r="I1532" s="1">
        <v>45686</v>
      </c>
      <c r="J1532">
        <v>72.62</v>
      </c>
      <c r="K1532" s="1">
        <v>45049</v>
      </c>
      <c r="L1532">
        <v>28528.95</v>
      </c>
      <c r="M1532" s="1">
        <v>45608</v>
      </c>
      <c r="N1532">
        <v>1.0623</v>
      </c>
    </row>
    <row r="1533" spans="1:14" x14ac:dyDescent="0.25">
      <c r="A1533" s="1">
        <v>45610</v>
      </c>
      <c r="B1533">
        <v>4.4353999999999996</v>
      </c>
      <c r="C1533" s="1">
        <v>45692</v>
      </c>
      <c r="D1533">
        <v>232.8</v>
      </c>
      <c r="E1533" s="1">
        <v>45692</v>
      </c>
      <c r="F1533">
        <v>392.21</v>
      </c>
      <c r="G1533" s="1">
        <v>45692</v>
      </c>
      <c r="H1533">
        <v>6037.88</v>
      </c>
      <c r="I1533" s="1">
        <v>45687</v>
      </c>
      <c r="J1533">
        <v>72.73</v>
      </c>
      <c r="K1533" s="1">
        <v>45050</v>
      </c>
      <c r="L1533">
        <v>28884.06</v>
      </c>
      <c r="M1533" s="1">
        <v>45609</v>
      </c>
      <c r="N1533">
        <v>1.0564</v>
      </c>
    </row>
    <row r="1534" spans="1:14" x14ac:dyDescent="0.25">
      <c r="A1534" s="1">
        <v>45611</v>
      </c>
      <c r="B1534">
        <v>4.4394</v>
      </c>
      <c r="C1534" s="1">
        <v>45693</v>
      </c>
      <c r="D1534">
        <v>232.47</v>
      </c>
      <c r="E1534" s="1">
        <v>45693</v>
      </c>
      <c r="F1534">
        <v>378.17</v>
      </c>
      <c r="G1534" s="1">
        <v>45693</v>
      </c>
      <c r="H1534">
        <v>6061.48</v>
      </c>
      <c r="I1534" s="1">
        <v>45688</v>
      </c>
      <c r="J1534">
        <v>72.53</v>
      </c>
      <c r="K1534" s="1">
        <v>45051</v>
      </c>
      <c r="L1534">
        <v>29524.75</v>
      </c>
      <c r="M1534" s="1">
        <v>45610</v>
      </c>
      <c r="N1534">
        <v>1.0529999999999999</v>
      </c>
    </row>
    <row r="1535" spans="1:14" x14ac:dyDescent="0.25">
      <c r="A1535" s="1">
        <v>45614</v>
      </c>
      <c r="B1535">
        <v>4.4138000000000002</v>
      </c>
      <c r="C1535" s="1">
        <v>45694</v>
      </c>
      <c r="D1535">
        <v>233.22</v>
      </c>
      <c r="E1535" s="1">
        <v>45694</v>
      </c>
      <c r="F1535">
        <v>374.32</v>
      </c>
      <c r="G1535" s="1">
        <v>45694</v>
      </c>
      <c r="H1535">
        <v>6083.57</v>
      </c>
      <c r="I1535" s="1">
        <v>45691</v>
      </c>
      <c r="J1535">
        <v>73.16</v>
      </c>
      <c r="K1535" s="1">
        <v>45052</v>
      </c>
      <c r="L1535">
        <v>28851.54</v>
      </c>
      <c r="M1535" s="1">
        <v>45611</v>
      </c>
      <c r="N1535">
        <v>1.054</v>
      </c>
    </row>
    <row r="1536" spans="1:14" x14ac:dyDescent="0.25">
      <c r="A1536" s="1">
        <v>45615</v>
      </c>
      <c r="B1536">
        <v>4.3962000000000003</v>
      </c>
      <c r="C1536" s="1">
        <v>45695</v>
      </c>
      <c r="D1536">
        <v>227.63</v>
      </c>
      <c r="E1536" s="1">
        <v>45695</v>
      </c>
      <c r="F1536">
        <v>361.62</v>
      </c>
      <c r="G1536" s="1">
        <v>45695</v>
      </c>
      <c r="H1536">
        <v>6025.99</v>
      </c>
      <c r="I1536" s="1">
        <v>45692</v>
      </c>
      <c r="J1536">
        <v>72.7</v>
      </c>
      <c r="K1536" s="1">
        <v>45053</v>
      </c>
      <c r="L1536">
        <v>28953.02</v>
      </c>
      <c r="M1536" s="1">
        <v>45614</v>
      </c>
      <c r="N1536">
        <v>1.0598000000000001</v>
      </c>
    </row>
    <row r="1537" spans="1:14" x14ac:dyDescent="0.25">
      <c r="A1537" s="1">
        <v>45616</v>
      </c>
      <c r="B1537">
        <v>4.41</v>
      </c>
      <c r="C1537" s="1">
        <v>45698</v>
      </c>
      <c r="D1537">
        <v>227.65</v>
      </c>
      <c r="E1537" s="1">
        <v>45698</v>
      </c>
      <c r="F1537">
        <v>350.73</v>
      </c>
      <c r="G1537" s="1">
        <v>45698</v>
      </c>
      <c r="H1537">
        <v>6066.44</v>
      </c>
      <c r="I1537" s="1">
        <v>45693</v>
      </c>
      <c r="J1537">
        <v>71.03</v>
      </c>
      <c r="K1537" s="1">
        <v>45054</v>
      </c>
      <c r="L1537">
        <v>27562.71</v>
      </c>
      <c r="M1537" s="1">
        <v>45615</v>
      </c>
      <c r="N1537">
        <v>1.0596000000000001</v>
      </c>
    </row>
    <row r="1538" spans="1:14" x14ac:dyDescent="0.25">
      <c r="A1538" s="1">
        <v>45617</v>
      </c>
      <c r="B1538">
        <v>4.4218000000000002</v>
      </c>
      <c r="C1538" s="1">
        <v>45699</v>
      </c>
      <c r="D1538">
        <v>232.62</v>
      </c>
      <c r="E1538" s="1">
        <v>45699</v>
      </c>
      <c r="F1538">
        <v>328.5</v>
      </c>
      <c r="G1538" s="1">
        <v>45699</v>
      </c>
      <c r="H1538">
        <v>6068.5</v>
      </c>
      <c r="I1538" s="1">
        <v>45694</v>
      </c>
      <c r="J1538">
        <v>70.61</v>
      </c>
      <c r="K1538" s="1">
        <v>45055</v>
      </c>
      <c r="L1538">
        <v>27659.74</v>
      </c>
      <c r="M1538" s="1">
        <v>45616</v>
      </c>
      <c r="N1538">
        <v>1.0544</v>
      </c>
    </row>
    <row r="1539" spans="1:14" x14ac:dyDescent="0.25">
      <c r="A1539" s="1">
        <v>45618</v>
      </c>
      <c r="B1539">
        <v>4.4001999999999999</v>
      </c>
      <c r="C1539" s="1">
        <v>45700</v>
      </c>
      <c r="D1539">
        <v>236.87</v>
      </c>
      <c r="E1539" s="1">
        <v>45700</v>
      </c>
      <c r="F1539">
        <v>336.51</v>
      </c>
      <c r="G1539" s="1">
        <v>45700</v>
      </c>
      <c r="H1539">
        <v>6051.97</v>
      </c>
      <c r="I1539" s="1">
        <v>45695</v>
      </c>
      <c r="J1539">
        <v>71</v>
      </c>
      <c r="K1539" s="1">
        <v>45056</v>
      </c>
      <c r="L1539">
        <v>27875.64</v>
      </c>
      <c r="M1539" s="1">
        <v>45617</v>
      </c>
      <c r="N1539">
        <v>1.0474000000000001</v>
      </c>
    </row>
    <row r="1540" spans="1:14" x14ac:dyDescent="0.25">
      <c r="A1540" s="1">
        <v>45621</v>
      </c>
      <c r="B1540">
        <v>4.2731000000000003</v>
      </c>
      <c r="C1540" s="1">
        <v>45701</v>
      </c>
      <c r="D1540">
        <v>241.53</v>
      </c>
      <c r="E1540" s="1">
        <v>45701</v>
      </c>
      <c r="F1540">
        <v>355.94</v>
      </c>
      <c r="G1540" s="1">
        <v>45701</v>
      </c>
      <c r="H1540">
        <v>6115.07</v>
      </c>
      <c r="I1540" s="1">
        <v>45698</v>
      </c>
      <c r="J1540">
        <v>72.319999999999993</v>
      </c>
      <c r="K1540" s="1">
        <v>45057</v>
      </c>
      <c r="L1540">
        <v>27009.45</v>
      </c>
      <c r="M1540" s="1">
        <v>45618</v>
      </c>
      <c r="N1540">
        <v>1.0418000000000001</v>
      </c>
    </row>
    <row r="1541" spans="1:14" x14ac:dyDescent="0.25">
      <c r="A1541" s="1">
        <v>45622</v>
      </c>
      <c r="B1541">
        <v>4.3061999999999996</v>
      </c>
      <c r="C1541" s="1">
        <v>45702</v>
      </c>
      <c r="D1541">
        <v>244.6</v>
      </c>
      <c r="E1541" s="1">
        <v>45702</v>
      </c>
      <c r="F1541">
        <v>355.84</v>
      </c>
      <c r="G1541" s="1">
        <v>45702</v>
      </c>
      <c r="H1541">
        <v>6114.63</v>
      </c>
      <c r="I1541" s="1">
        <v>45699</v>
      </c>
      <c r="J1541">
        <v>73.319999999999993</v>
      </c>
      <c r="K1541" s="1">
        <v>45058</v>
      </c>
      <c r="L1541">
        <v>26447.7</v>
      </c>
      <c r="M1541" s="1">
        <v>45621</v>
      </c>
      <c r="N1541">
        <v>1.0495000000000001</v>
      </c>
    </row>
    <row r="1542" spans="1:14" x14ac:dyDescent="0.25">
      <c r="A1542" s="1">
        <v>45623</v>
      </c>
      <c r="B1542">
        <v>4.2633999999999999</v>
      </c>
      <c r="C1542" s="1">
        <v>45706</v>
      </c>
      <c r="D1542">
        <v>244.47</v>
      </c>
      <c r="E1542" s="1">
        <v>45706</v>
      </c>
      <c r="F1542">
        <v>354.11</v>
      </c>
      <c r="G1542" s="1">
        <v>45706</v>
      </c>
      <c r="H1542">
        <v>6129.58</v>
      </c>
      <c r="I1542" s="1">
        <v>45700</v>
      </c>
      <c r="J1542">
        <v>71.37</v>
      </c>
      <c r="K1542" s="1">
        <v>45059</v>
      </c>
      <c r="L1542">
        <v>26918.959999999999</v>
      </c>
      <c r="M1542" s="1">
        <v>45622</v>
      </c>
      <c r="N1542">
        <v>1.0488999999999999</v>
      </c>
    </row>
    <row r="1543" spans="1:14" x14ac:dyDescent="0.25">
      <c r="A1543" s="1">
        <v>45624</v>
      </c>
      <c r="B1543">
        <v>4.2633999999999999</v>
      </c>
      <c r="C1543" s="1">
        <v>45707</v>
      </c>
      <c r="D1543">
        <v>244.87</v>
      </c>
      <c r="E1543" s="1">
        <v>45707</v>
      </c>
      <c r="F1543">
        <v>360.56</v>
      </c>
      <c r="G1543" s="1">
        <v>45707</v>
      </c>
      <c r="H1543">
        <v>6144.15</v>
      </c>
      <c r="I1543" s="1">
        <v>45701</v>
      </c>
      <c r="J1543">
        <v>71.290000000000006</v>
      </c>
      <c r="K1543" s="1">
        <v>45060</v>
      </c>
      <c r="L1543">
        <v>26952.65</v>
      </c>
      <c r="M1543" s="1">
        <v>45623</v>
      </c>
      <c r="N1543">
        <v>1.0566</v>
      </c>
    </row>
    <row r="1544" spans="1:14" x14ac:dyDescent="0.25">
      <c r="A1544" s="1">
        <v>45625</v>
      </c>
      <c r="B1544">
        <v>4.1684999999999999</v>
      </c>
      <c r="C1544" s="1">
        <v>45708</v>
      </c>
      <c r="D1544">
        <v>245.83</v>
      </c>
      <c r="E1544" s="1">
        <v>45708</v>
      </c>
      <c r="F1544">
        <v>354.4</v>
      </c>
      <c r="G1544" s="1">
        <v>45708</v>
      </c>
      <c r="H1544">
        <v>6117.52</v>
      </c>
      <c r="I1544" s="1">
        <v>45702</v>
      </c>
      <c r="J1544">
        <v>70.739999999999995</v>
      </c>
      <c r="K1544" s="1">
        <v>45061</v>
      </c>
      <c r="L1544">
        <v>27354.85</v>
      </c>
      <c r="M1544" s="1">
        <v>45624</v>
      </c>
      <c r="N1544">
        <v>1.0551999999999999</v>
      </c>
    </row>
    <row r="1545" spans="1:14" x14ac:dyDescent="0.25">
      <c r="A1545" s="1">
        <v>45628</v>
      </c>
      <c r="B1545">
        <v>4.1897000000000002</v>
      </c>
      <c r="C1545" s="1">
        <v>45709</v>
      </c>
      <c r="D1545">
        <v>245.55</v>
      </c>
      <c r="E1545" s="1">
        <v>45709</v>
      </c>
      <c r="F1545">
        <v>337.8</v>
      </c>
      <c r="G1545" s="1">
        <v>45709</v>
      </c>
      <c r="H1545">
        <v>6013.13</v>
      </c>
      <c r="I1545" s="1">
        <v>45706</v>
      </c>
      <c r="J1545">
        <v>71.849999999999994</v>
      </c>
      <c r="K1545" s="1">
        <v>45062</v>
      </c>
      <c r="L1545">
        <v>26956.57</v>
      </c>
      <c r="M1545" s="1">
        <v>45625</v>
      </c>
      <c r="N1545">
        <v>1.0577000000000001</v>
      </c>
    </row>
    <row r="1546" spans="1:14" x14ac:dyDescent="0.25">
      <c r="A1546" s="1">
        <v>45629</v>
      </c>
      <c r="B1546">
        <v>4.2244999999999999</v>
      </c>
      <c r="C1546" s="1">
        <v>45712</v>
      </c>
      <c r="D1546">
        <v>247.1</v>
      </c>
      <c r="E1546" s="1">
        <v>45712</v>
      </c>
      <c r="F1546">
        <v>330.53</v>
      </c>
      <c r="G1546" s="1">
        <v>45712</v>
      </c>
      <c r="H1546">
        <v>5983.25</v>
      </c>
      <c r="I1546" s="1">
        <v>45707</v>
      </c>
      <c r="J1546">
        <v>72.25</v>
      </c>
      <c r="K1546" s="1">
        <v>45063</v>
      </c>
      <c r="L1546">
        <v>27337.78</v>
      </c>
      <c r="M1546" s="1">
        <v>45628</v>
      </c>
      <c r="N1546">
        <v>1.0498000000000001</v>
      </c>
    </row>
    <row r="1547" spans="1:14" x14ac:dyDescent="0.25">
      <c r="A1547" s="1">
        <v>45630</v>
      </c>
      <c r="B1547">
        <v>4.18</v>
      </c>
      <c r="C1547" s="1">
        <v>45713</v>
      </c>
      <c r="D1547">
        <v>247.04</v>
      </c>
      <c r="E1547" s="1">
        <v>45713</v>
      </c>
      <c r="F1547">
        <v>302.8</v>
      </c>
      <c r="G1547" s="1">
        <v>45713</v>
      </c>
      <c r="H1547">
        <v>5955.25</v>
      </c>
      <c r="I1547" s="1">
        <v>45708</v>
      </c>
      <c r="J1547">
        <v>72.569999999999993</v>
      </c>
      <c r="K1547" s="1">
        <v>45064</v>
      </c>
      <c r="L1547">
        <v>26726.05</v>
      </c>
      <c r="M1547" s="1">
        <v>45629</v>
      </c>
      <c r="N1547">
        <v>1.0508999999999999</v>
      </c>
    </row>
    <row r="1548" spans="1:14" x14ac:dyDescent="0.25">
      <c r="A1548" s="1">
        <v>45631</v>
      </c>
      <c r="B1548">
        <v>4.1760999999999999</v>
      </c>
      <c r="C1548" s="1">
        <v>45714</v>
      </c>
      <c r="D1548">
        <v>240.36</v>
      </c>
      <c r="E1548" s="1">
        <v>45714</v>
      </c>
      <c r="F1548">
        <v>290.8</v>
      </c>
      <c r="G1548" s="1">
        <v>45714</v>
      </c>
      <c r="H1548">
        <v>5956.06</v>
      </c>
      <c r="I1548" s="1">
        <v>45709</v>
      </c>
      <c r="J1548">
        <v>70.400000000000006</v>
      </c>
      <c r="K1548" s="1">
        <v>45065</v>
      </c>
      <c r="L1548">
        <v>26839.54</v>
      </c>
      <c r="M1548" s="1">
        <v>45630</v>
      </c>
      <c r="N1548">
        <v>1.0510999999999999</v>
      </c>
    </row>
    <row r="1549" spans="1:14" x14ac:dyDescent="0.25">
      <c r="A1549" s="1">
        <v>45632</v>
      </c>
      <c r="B1549">
        <v>4.1528999999999998</v>
      </c>
      <c r="C1549" s="1">
        <v>45715</v>
      </c>
      <c r="D1549">
        <v>237.3</v>
      </c>
      <c r="E1549" s="1">
        <v>45715</v>
      </c>
      <c r="F1549">
        <v>281.95</v>
      </c>
      <c r="G1549" s="1">
        <v>45715</v>
      </c>
      <c r="H1549">
        <v>5861.57</v>
      </c>
      <c r="I1549" s="1">
        <v>45712</v>
      </c>
      <c r="J1549">
        <v>70.7</v>
      </c>
      <c r="K1549" s="1">
        <v>45066</v>
      </c>
      <c r="L1549">
        <v>27024.240000000002</v>
      </c>
      <c r="M1549" s="1">
        <v>45631</v>
      </c>
      <c r="N1549">
        <v>1.0586</v>
      </c>
    </row>
    <row r="1550" spans="1:14" x14ac:dyDescent="0.25">
      <c r="A1550" s="1">
        <v>45635</v>
      </c>
      <c r="B1550">
        <v>4.2012</v>
      </c>
      <c r="C1550" s="1">
        <v>45716</v>
      </c>
      <c r="D1550">
        <v>241.84</v>
      </c>
      <c r="E1550" s="1">
        <v>45716</v>
      </c>
      <c r="F1550">
        <v>292.98</v>
      </c>
      <c r="G1550" s="1">
        <v>45716</v>
      </c>
      <c r="H1550">
        <v>5954.5</v>
      </c>
      <c r="I1550" s="1">
        <v>45713</v>
      </c>
      <c r="J1550">
        <v>68.930000000000007</v>
      </c>
      <c r="K1550" s="1">
        <v>45067</v>
      </c>
      <c r="L1550">
        <v>26851.07</v>
      </c>
      <c r="M1550" s="1">
        <v>45632</v>
      </c>
      <c r="N1550">
        <v>1.0568</v>
      </c>
    </row>
    <row r="1551" spans="1:14" x14ac:dyDescent="0.25">
      <c r="A1551" s="1">
        <v>45636</v>
      </c>
      <c r="B1551">
        <v>4.2263000000000002</v>
      </c>
      <c r="C1551" s="1">
        <v>45719</v>
      </c>
      <c r="D1551">
        <v>238.03</v>
      </c>
      <c r="E1551" s="1">
        <v>45719</v>
      </c>
      <c r="F1551">
        <v>284.64999999999998</v>
      </c>
      <c r="G1551" s="1">
        <v>45719</v>
      </c>
      <c r="H1551">
        <v>5849.72</v>
      </c>
      <c r="I1551" s="1">
        <v>45714</v>
      </c>
      <c r="J1551">
        <v>68.62</v>
      </c>
      <c r="K1551" s="1">
        <v>45068</v>
      </c>
      <c r="L1551">
        <v>26899.279999999999</v>
      </c>
      <c r="M1551" s="1">
        <v>45635</v>
      </c>
      <c r="N1551">
        <v>1.0553999999999999</v>
      </c>
    </row>
    <row r="1552" spans="1:14" x14ac:dyDescent="0.25">
      <c r="A1552" s="1">
        <v>45637</v>
      </c>
      <c r="B1552">
        <v>4.2710999999999997</v>
      </c>
      <c r="C1552" s="1">
        <v>45720</v>
      </c>
      <c r="D1552">
        <v>235.93</v>
      </c>
      <c r="E1552" s="1">
        <v>45720</v>
      </c>
      <c r="F1552">
        <v>272.04000000000002</v>
      </c>
      <c r="G1552" s="1">
        <v>45720</v>
      </c>
      <c r="H1552">
        <v>5778.15</v>
      </c>
      <c r="I1552" s="1">
        <v>45715</v>
      </c>
      <c r="J1552">
        <v>70.349999999999994</v>
      </c>
      <c r="K1552" s="1">
        <v>45069</v>
      </c>
      <c r="L1552">
        <v>27223.3</v>
      </c>
      <c r="M1552" s="1">
        <v>45636</v>
      </c>
      <c r="N1552">
        <v>1.0527</v>
      </c>
    </row>
    <row r="1553" spans="1:14" x14ac:dyDescent="0.25">
      <c r="A1553" s="1">
        <v>45638</v>
      </c>
      <c r="B1553">
        <v>4.3277999999999999</v>
      </c>
      <c r="C1553" s="1">
        <v>45721</v>
      </c>
      <c r="D1553">
        <v>235.74</v>
      </c>
      <c r="E1553" s="1">
        <v>45721</v>
      </c>
      <c r="F1553">
        <v>279.10000000000002</v>
      </c>
      <c r="G1553" s="1">
        <v>45721</v>
      </c>
      <c r="H1553">
        <v>5842.63</v>
      </c>
      <c r="I1553" s="1">
        <v>45716</v>
      </c>
      <c r="J1553">
        <v>69.760000000000005</v>
      </c>
      <c r="K1553" s="1">
        <v>45070</v>
      </c>
      <c r="L1553">
        <v>26401.81</v>
      </c>
      <c r="M1553" s="1">
        <v>45637</v>
      </c>
      <c r="N1553">
        <v>1.0496000000000001</v>
      </c>
    </row>
    <row r="1554" spans="1:14" x14ac:dyDescent="0.25">
      <c r="A1554" s="1">
        <v>45639</v>
      </c>
      <c r="B1554">
        <v>4.3967000000000001</v>
      </c>
      <c r="C1554" s="1">
        <v>45722</v>
      </c>
      <c r="D1554">
        <v>235.33</v>
      </c>
      <c r="E1554" s="1">
        <v>45722</v>
      </c>
      <c r="F1554">
        <v>263.45</v>
      </c>
      <c r="G1554" s="1">
        <v>45722</v>
      </c>
      <c r="H1554">
        <v>5738.52</v>
      </c>
      <c r="I1554" s="1">
        <v>45719</v>
      </c>
      <c r="J1554">
        <v>68.37</v>
      </c>
      <c r="K1554" s="1">
        <v>45071</v>
      </c>
      <c r="L1554">
        <v>26490.2</v>
      </c>
      <c r="M1554" s="1">
        <v>45638</v>
      </c>
      <c r="N1554">
        <v>1.0468</v>
      </c>
    </row>
    <row r="1555" spans="1:14" x14ac:dyDescent="0.25">
      <c r="A1555" s="1">
        <v>45642</v>
      </c>
      <c r="B1555">
        <v>4.3967000000000001</v>
      </c>
      <c r="C1555" s="1">
        <v>45723</v>
      </c>
      <c r="D1555">
        <v>239.07</v>
      </c>
      <c r="E1555" s="1">
        <v>45723</v>
      </c>
      <c r="F1555">
        <v>262.67</v>
      </c>
      <c r="G1555" s="1">
        <v>45723</v>
      </c>
      <c r="H1555">
        <v>5770.2</v>
      </c>
      <c r="I1555" s="1">
        <v>45720</v>
      </c>
      <c r="J1555">
        <v>68.260000000000005</v>
      </c>
      <c r="K1555" s="1">
        <v>45072</v>
      </c>
      <c r="L1555">
        <v>26759.279999999999</v>
      </c>
      <c r="M1555" s="1">
        <v>45639</v>
      </c>
      <c r="N1555">
        <v>1.0501</v>
      </c>
    </row>
    <row r="1556" spans="1:14" x14ac:dyDescent="0.25">
      <c r="A1556" s="1">
        <v>45643</v>
      </c>
      <c r="B1556">
        <v>4.3986999999999998</v>
      </c>
      <c r="C1556" s="1">
        <v>45726</v>
      </c>
      <c r="D1556">
        <v>227.48</v>
      </c>
      <c r="E1556" s="1">
        <v>45726</v>
      </c>
      <c r="F1556">
        <v>222.15</v>
      </c>
      <c r="G1556" s="1">
        <v>45726</v>
      </c>
      <c r="H1556">
        <v>5614.56</v>
      </c>
      <c r="I1556" s="1">
        <v>45721</v>
      </c>
      <c r="J1556">
        <v>66.31</v>
      </c>
      <c r="K1556" s="1">
        <v>45073</v>
      </c>
      <c r="L1556">
        <v>26760.83</v>
      </c>
      <c r="M1556" s="1">
        <v>45642</v>
      </c>
      <c r="N1556">
        <v>1.0511999999999999</v>
      </c>
    </row>
    <row r="1557" spans="1:14" x14ac:dyDescent="0.25">
      <c r="A1557" s="1">
        <v>45644</v>
      </c>
      <c r="B1557">
        <v>4.5140000000000002</v>
      </c>
      <c r="C1557" s="1">
        <v>45727</v>
      </c>
      <c r="D1557">
        <v>220.84</v>
      </c>
      <c r="E1557" s="1">
        <v>45727</v>
      </c>
      <c r="F1557">
        <v>230.58</v>
      </c>
      <c r="G1557" s="1">
        <v>45727</v>
      </c>
      <c r="H1557">
        <v>5572.07</v>
      </c>
      <c r="I1557" s="1">
        <v>45722</v>
      </c>
      <c r="J1557">
        <v>66.36</v>
      </c>
      <c r="K1557" s="1">
        <v>45074</v>
      </c>
      <c r="L1557">
        <v>27564.04</v>
      </c>
      <c r="M1557" s="1">
        <v>45643</v>
      </c>
      <c r="N1557">
        <v>1.0490999999999999</v>
      </c>
    </row>
    <row r="1558" spans="1:14" x14ac:dyDescent="0.25">
      <c r="A1558" s="1">
        <v>45645</v>
      </c>
      <c r="B1558">
        <v>4.5621</v>
      </c>
      <c r="C1558" s="1">
        <v>45728</v>
      </c>
      <c r="D1558">
        <v>216.98</v>
      </c>
      <c r="E1558" s="1">
        <v>45728</v>
      </c>
      <c r="F1558">
        <v>248.09</v>
      </c>
      <c r="G1558" s="1">
        <v>45728</v>
      </c>
      <c r="H1558">
        <v>5599.3</v>
      </c>
      <c r="I1558" s="1">
        <v>45723</v>
      </c>
      <c r="J1558">
        <v>67.040000000000006</v>
      </c>
      <c r="K1558" s="1">
        <v>45075</v>
      </c>
      <c r="L1558">
        <v>27693.13</v>
      </c>
      <c r="M1558" s="1">
        <v>45644</v>
      </c>
      <c r="N1558">
        <v>1.0353000000000001</v>
      </c>
    </row>
    <row r="1559" spans="1:14" x14ac:dyDescent="0.25">
      <c r="A1559" s="1">
        <v>45646</v>
      </c>
      <c r="B1559">
        <v>4.5221999999999998</v>
      </c>
      <c r="C1559" s="1">
        <v>45729</v>
      </c>
      <c r="D1559">
        <v>209.68</v>
      </c>
      <c r="E1559" s="1">
        <v>45729</v>
      </c>
      <c r="F1559">
        <v>240.68</v>
      </c>
      <c r="G1559" s="1">
        <v>45729</v>
      </c>
      <c r="H1559">
        <v>5521.52</v>
      </c>
      <c r="I1559" s="1">
        <v>45726</v>
      </c>
      <c r="J1559">
        <v>66.03</v>
      </c>
      <c r="K1559" s="1">
        <v>45076</v>
      </c>
      <c r="L1559">
        <v>27772.51</v>
      </c>
      <c r="M1559" s="1">
        <v>45645</v>
      </c>
      <c r="N1559">
        <v>1.0363</v>
      </c>
    </row>
    <row r="1560" spans="1:14" x14ac:dyDescent="0.25">
      <c r="A1560" s="1">
        <v>45649</v>
      </c>
      <c r="B1560">
        <v>4.5865</v>
      </c>
      <c r="C1560" s="1">
        <v>45730</v>
      </c>
      <c r="D1560">
        <v>213.49</v>
      </c>
      <c r="E1560" s="1">
        <v>45730</v>
      </c>
      <c r="F1560">
        <v>249.98</v>
      </c>
      <c r="G1560" s="1">
        <v>45730</v>
      </c>
      <c r="H1560">
        <v>5638.94</v>
      </c>
      <c r="I1560" s="1">
        <v>45727</v>
      </c>
      <c r="J1560">
        <v>66.25</v>
      </c>
      <c r="K1560" s="1">
        <v>45077</v>
      </c>
      <c r="L1560">
        <v>27117.1</v>
      </c>
      <c r="M1560" s="1">
        <v>45646</v>
      </c>
      <c r="N1560">
        <v>1.0429999999999999</v>
      </c>
    </row>
    <row r="1561" spans="1:14" x14ac:dyDescent="0.25">
      <c r="A1561" s="1">
        <v>45650</v>
      </c>
      <c r="B1561">
        <v>4.5887000000000002</v>
      </c>
      <c r="C1561" s="1">
        <v>45733</v>
      </c>
      <c r="D1561">
        <v>214</v>
      </c>
      <c r="E1561" s="1">
        <v>45733</v>
      </c>
      <c r="F1561">
        <v>238.01</v>
      </c>
      <c r="G1561" s="1">
        <v>45733</v>
      </c>
      <c r="H1561">
        <v>5675.12</v>
      </c>
      <c r="I1561" s="1">
        <v>45728</v>
      </c>
      <c r="J1561">
        <v>67.680000000000007</v>
      </c>
      <c r="K1561" s="1">
        <v>45078</v>
      </c>
      <c r="L1561">
        <v>26868.32</v>
      </c>
      <c r="M1561" s="1">
        <v>45649</v>
      </c>
      <c r="N1561">
        <v>1.0405</v>
      </c>
    </row>
    <row r="1562" spans="1:14" x14ac:dyDescent="0.25">
      <c r="A1562" s="1">
        <v>45651</v>
      </c>
      <c r="B1562">
        <v>4.5887000000000002</v>
      </c>
      <c r="C1562" s="1">
        <v>45734</v>
      </c>
      <c r="D1562">
        <v>212.69</v>
      </c>
      <c r="E1562" s="1">
        <v>45734</v>
      </c>
      <c r="F1562">
        <v>225.31</v>
      </c>
      <c r="G1562" s="1">
        <v>45734</v>
      </c>
      <c r="H1562">
        <v>5614.66</v>
      </c>
      <c r="I1562" s="1">
        <v>45729</v>
      </c>
      <c r="J1562">
        <v>66.55</v>
      </c>
      <c r="K1562" s="1">
        <v>45079</v>
      </c>
      <c r="L1562">
        <v>27183.62</v>
      </c>
      <c r="M1562" s="1">
        <v>45650</v>
      </c>
      <c r="N1562">
        <v>1.0399</v>
      </c>
    </row>
    <row r="1563" spans="1:14" x14ac:dyDescent="0.25">
      <c r="A1563" s="1">
        <v>45652</v>
      </c>
      <c r="B1563">
        <v>4.5827</v>
      </c>
      <c r="C1563" s="1">
        <v>45735</v>
      </c>
      <c r="D1563">
        <v>215.24</v>
      </c>
      <c r="E1563" s="1">
        <v>45735</v>
      </c>
      <c r="F1563">
        <v>235.86</v>
      </c>
      <c r="G1563" s="1">
        <v>45735</v>
      </c>
      <c r="H1563">
        <v>5675.29</v>
      </c>
      <c r="I1563" s="1">
        <v>45730</v>
      </c>
      <c r="J1563">
        <v>67.180000000000007</v>
      </c>
      <c r="K1563" s="1">
        <v>45080</v>
      </c>
      <c r="L1563">
        <v>27071.27</v>
      </c>
      <c r="M1563" s="1">
        <v>45651</v>
      </c>
      <c r="N1563">
        <v>1.0407</v>
      </c>
    </row>
    <row r="1564" spans="1:14" x14ac:dyDescent="0.25">
      <c r="A1564" s="1">
        <v>45653</v>
      </c>
      <c r="B1564">
        <v>4.6253000000000002</v>
      </c>
      <c r="C1564" s="1">
        <v>45736</v>
      </c>
      <c r="D1564">
        <v>214.1</v>
      </c>
      <c r="E1564" s="1">
        <v>45736</v>
      </c>
      <c r="F1564">
        <v>236.26</v>
      </c>
      <c r="G1564" s="1">
        <v>45736</v>
      </c>
      <c r="H1564">
        <v>5662.89</v>
      </c>
      <c r="I1564" s="1">
        <v>45733</v>
      </c>
      <c r="J1564">
        <v>67.58</v>
      </c>
      <c r="K1564" s="1">
        <v>45081</v>
      </c>
      <c r="L1564">
        <v>27249.75</v>
      </c>
      <c r="M1564" s="1">
        <v>45652</v>
      </c>
      <c r="N1564">
        <v>1.0422</v>
      </c>
    </row>
    <row r="1565" spans="1:14" x14ac:dyDescent="0.25">
      <c r="A1565" s="1">
        <v>45656</v>
      </c>
      <c r="B1565">
        <v>4.5327000000000002</v>
      </c>
      <c r="C1565" s="1">
        <v>45737</v>
      </c>
      <c r="D1565">
        <v>218.27</v>
      </c>
      <c r="E1565" s="1">
        <v>45737</v>
      </c>
      <c r="F1565">
        <v>248.71</v>
      </c>
      <c r="G1565" s="1">
        <v>45737</v>
      </c>
      <c r="H1565">
        <v>5667.56</v>
      </c>
      <c r="I1565" s="1">
        <v>45734</v>
      </c>
      <c r="J1565">
        <v>66.900000000000006</v>
      </c>
      <c r="K1565" s="1">
        <v>45082</v>
      </c>
      <c r="L1565">
        <v>25641.7</v>
      </c>
      <c r="M1565" s="1">
        <v>45653</v>
      </c>
      <c r="N1565">
        <v>1.0426</v>
      </c>
    </row>
    <row r="1566" spans="1:14" x14ac:dyDescent="0.25">
      <c r="A1566" s="1">
        <v>45657</v>
      </c>
      <c r="B1566">
        <v>4.569</v>
      </c>
      <c r="C1566" s="1">
        <v>45740</v>
      </c>
      <c r="D1566">
        <v>220.73</v>
      </c>
      <c r="E1566" s="1">
        <v>45740</v>
      </c>
      <c r="F1566">
        <v>278.39</v>
      </c>
      <c r="G1566" s="1">
        <v>45740</v>
      </c>
      <c r="H1566">
        <v>5767.57</v>
      </c>
      <c r="I1566" s="1">
        <v>45735</v>
      </c>
      <c r="J1566">
        <v>67.16</v>
      </c>
      <c r="K1566" s="1">
        <v>45083</v>
      </c>
      <c r="L1566">
        <v>26945.16</v>
      </c>
      <c r="M1566" s="1">
        <v>45656</v>
      </c>
      <c r="N1566">
        <v>1.0407</v>
      </c>
    </row>
    <row r="1567" spans="1:14" x14ac:dyDescent="0.25">
      <c r="A1567" s="1">
        <v>45658</v>
      </c>
      <c r="B1567">
        <v>4.569</v>
      </c>
      <c r="C1567" s="1">
        <v>45741</v>
      </c>
      <c r="D1567">
        <v>223.75</v>
      </c>
      <c r="E1567" s="1">
        <v>45741</v>
      </c>
      <c r="F1567">
        <v>288.14</v>
      </c>
      <c r="G1567" s="1">
        <v>45741</v>
      </c>
      <c r="H1567">
        <v>5776.65</v>
      </c>
      <c r="I1567" s="1">
        <v>45736</v>
      </c>
      <c r="J1567">
        <v>68.260000000000005</v>
      </c>
      <c r="K1567" s="1">
        <v>45084</v>
      </c>
      <c r="L1567">
        <v>26363.47</v>
      </c>
      <c r="M1567" s="1">
        <v>45657</v>
      </c>
      <c r="N1567">
        <v>1.0354000000000001</v>
      </c>
    </row>
    <row r="1568" spans="1:14" x14ac:dyDescent="0.25">
      <c r="A1568" s="1">
        <v>45659</v>
      </c>
      <c r="B1568">
        <v>4.5590000000000002</v>
      </c>
      <c r="C1568" s="1">
        <v>45742</v>
      </c>
      <c r="D1568">
        <v>221.53</v>
      </c>
      <c r="E1568" s="1">
        <v>45742</v>
      </c>
      <c r="F1568">
        <v>272.06</v>
      </c>
      <c r="G1568" s="1">
        <v>45742</v>
      </c>
      <c r="H1568">
        <v>5712.2</v>
      </c>
      <c r="I1568" s="1">
        <v>45737</v>
      </c>
      <c r="J1568">
        <v>68.28</v>
      </c>
      <c r="K1568" s="1">
        <v>45085</v>
      </c>
      <c r="L1568">
        <v>26645.5</v>
      </c>
      <c r="M1568" s="1">
        <v>45658</v>
      </c>
      <c r="N1568">
        <v>1.0356000000000001</v>
      </c>
    </row>
    <row r="1569" spans="1:14" x14ac:dyDescent="0.25">
      <c r="A1569" s="1">
        <v>45660</v>
      </c>
      <c r="B1569">
        <v>4.5975000000000001</v>
      </c>
      <c r="C1569" s="1">
        <v>45743</v>
      </c>
      <c r="D1569">
        <v>223.85</v>
      </c>
      <c r="E1569" s="1">
        <v>45743</v>
      </c>
      <c r="F1569">
        <v>273.13</v>
      </c>
      <c r="G1569" s="1">
        <v>45743</v>
      </c>
      <c r="H1569">
        <v>5693.31</v>
      </c>
      <c r="I1569" s="1">
        <v>45740</v>
      </c>
      <c r="J1569">
        <v>69.11</v>
      </c>
      <c r="K1569" s="1">
        <v>45086</v>
      </c>
      <c r="L1569">
        <v>26444.43</v>
      </c>
      <c r="M1569" s="1">
        <v>45659</v>
      </c>
      <c r="N1569">
        <v>1.0265</v>
      </c>
    </row>
    <row r="1570" spans="1:14" x14ac:dyDescent="0.25">
      <c r="A1570" s="1">
        <v>45663</v>
      </c>
      <c r="B1570">
        <v>4.63</v>
      </c>
      <c r="C1570" s="1">
        <v>45744</v>
      </c>
      <c r="D1570">
        <v>217.9</v>
      </c>
      <c r="E1570" s="1">
        <v>45744</v>
      </c>
      <c r="F1570">
        <v>263.55</v>
      </c>
      <c r="G1570" s="1">
        <v>45744</v>
      </c>
      <c r="H1570">
        <v>5580.94</v>
      </c>
      <c r="I1570" s="1">
        <v>45741</v>
      </c>
      <c r="J1570">
        <v>69</v>
      </c>
      <c r="K1570" s="1">
        <v>45087</v>
      </c>
      <c r="L1570">
        <v>25767.85</v>
      </c>
      <c r="M1570" s="1">
        <v>45660</v>
      </c>
      <c r="N1570">
        <v>1.0307999999999999</v>
      </c>
    </row>
    <row r="1571" spans="1:14" x14ac:dyDescent="0.25">
      <c r="A1571" s="1">
        <v>45664</v>
      </c>
      <c r="B1571">
        <v>4.6849999999999996</v>
      </c>
      <c r="C1571" s="1">
        <v>45747</v>
      </c>
      <c r="D1571">
        <v>222.13</v>
      </c>
      <c r="E1571" s="1">
        <v>45747</v>
      </c>
      <c r="F1571">
        <v>259.16000000000003</v>
      </c>
      <c r="G1571" s="1">
        <v>45747</v>
      </c>
      <c r="H1571">
        <v>5611.85</v>
      </c>
      <c r="I1571" s="1">
        <v>45742</v>
      </c>
      <c r="J1571">
        <v>69.650000000000006</v>
      </c>
      <c r="K1571" s="1">
        <v>45088</v>
      </c>
      <c r="L1571">
        <v>26135.88</v>
      </c>
      <c r="M1571" s="1">
        <v>45663</v>
      </c>
      <c r="N1571">
        <v>1.0389999999999999</v>
      </c>
    </row>
    <row r="1572" spans="1:14" x14ac:dyDescent="0.25">
      <c r="A1572" s="1">
        <v>45665</v>
      </c>
      <c r="B1572">
        <v>4.6891999999999996</v>
      </c>
      <c r="C1572" s="1">
        <v>45748</v>
      </c>
      <c r="D1572">
        <v>223.19</v>
      </c>
      <c r="E1572" s="1">
        <v>45748</v>
      </c>
      <c r="F1572">
        <v>268.45999999999998</v>
      </c>
      <c r="G1572" s="1">
        <v>45748</v>
      </c>
      <c r="H1572">
        <v>5633.07</v>
      </c>
      <c r="I1572" s="1">
        <v>45743</v>
      </c>
      <c r="J1572">
        <v>69.92</v>
      </c>
      <c r="K1572" s="1">
        <v>45089</v>
      </c>
      <c r="L1572">
        <v>25895</v>
      </c>
      <c r="M1572" s="1">
        <v>45664</v>
      </c>
      <c r="N1572">
        <v>1.034</v>
      </c>
    </row>
    <row r="1573" spans="1:14" x14ac:dyDescent="0.25">
      <c r="A1573" s="1">
        <v>45666</v>
      </c>
      <c r="B1573">
        <v>4.6893000000000002</v>
      </c>
      <c r="C1573" s="1">
        <v>45749</v>
      </c>
      <c r="D1573">
        <v>223.89</v>
      </c>
      <c r="E1573" s="1">
        <v>45749</v>
      </c>
      <c r="F1573">
        <v>282.76</v>
      </c>
      <c r="G1573" s="1">
        <v>45749</v>
      </c>
      <c r="H1573">
        <v>5670.97</v>
      </c>
      <c r="I1573" s="1">
        <v>45744</v>
      </c>
      <c r="J1573">
        <v>69.36</v>
      </c>
      <c r="K1573" s="1">
        <v>45090</v>
      </c>
      <c r="L1573">
        <v>25849.13</v>
      </c>
      <c r="M1573" s="1">
        <v>45665</v>
      </c>
      <c r="N1573">
        <v>1.0318000000000001</v>
      </c>
    </row>
    <row r="1574" spans="1:14" x14ac:dyDescent="0.25">
      <c r="A1574" s="1">
        <v>45667</v>
      </c>
      <c r="B1574">
        <v>4.7591999999999999</v>
      </c>
      <c r="C1574" s="1">
        <v>45750</v>
      </c>
      <c r="D1574">
        <v>203.19</v>
      </c>
      <c r="E1574" s="1">
        <v>45750</v>
      </c>
      <c r="F1574">
        <v>267.27999999999997</v>
      </c>
      <c r="G1574" s="1">
        <v>45750</v>
      </c>
      <c r="H1574">
        <v>5396.52</v>
      </c>
      <c r="I1574" s="1">
        <v>45747</v>
      </c>
      <c r="J1574">
        <v>71.48</v>
      </c>
      <c r="K1574" s="1">
        <v>45091</v>
      </c>
      <c r="L1574">
        <v>24928.57</v>
      </c>
      <c r="M1574" s="1">
        <v>45666</v>
      </c>
      <c r="N1574">
        <v>1.03</v>
      </c>
    </row>
    <row r="1575" spans="1:14" x14ac:dyDescent="0.25">
      <c r="A1575" s="1">
        <v>45670</v>
      </c>
      <c r="B1575">
        <v>4.7778999999999998</v>
      </c>
      <c r="C1575" s="1">
        <v>45751</v>
      </c>
      <c r="D1575">
        <v>188.38</v>
      </c>
      <c r="E1575" s="1">
        <v>45751</v>
      </c>
      <c r="F1575">
        <v>239.43</v>
      </c>
      <c r="G1575" s="1">
        <v>45751</v>
      </c>
      <c r="H1575">
        <v>5074.08</v>
      </c>
      <c r="I1575" s="1">
        <v>45748</v>
      </c>
      <c r="J1575">
        <v>71.2</v>
      </c>
      <c r="K1575" s="1">
        <v>45092</v>
      </c>
      <c r="L1575">
        <v>25547.99</v>
      </c>
      <c r="M1575" s="1">
        <v>45667</v>
      </c>
      <c r="N1575">
        <v>1.0244</v>
      </c>
    </row>
    <row r="1576" spans="1:14" x14ac:dyDescent="0.25">
      <c r="A1576" s="1">
        <v>45671</v>
      </c>
      <c r="B1576">
        <v>4.7923999999999998</v>
      </c>
      <c r="C1576" s="1">
        <v>45754</v>
      </c>
      <c r="D1576">
        <v>181.46</v>
      </c>
      <c r="E1576" s="1">
        <v>45754</v>
      </c>
      <c r="F1576">
        <v>233.29</v>
      </c>
      <c r="G1576" s="1">
        <v>45754</v>
      </c>
      <c r="H1576">
        <v>5062.25</v>
      </c>
      <c r="I1576" s="1">
        <v>45749</v>
      </c>
      <c r="J1576">
        <v>71.709999999999994</v>
      </c>
      <c r="K1576" s="1">
        <v>45093</v>
      </c>
      <c r="L1576">
        <v>26394.71</v>
      </c>
      <c r="M1576" s="1">
        <v>45670</v>
      </c>
      <c r="N1576">
        <v>1.0245</v>
      </c>
    </row>
    <row r="1577" spans="1:14" x14ac:dyDescent="0.25">
      <c r="A1577" s="1">
        <v>45672</v>
      </c>
      <c r="B1577">
        <v>4.6531000000000002</v>
      </c>
      <c r="C1577" s="1">
        <v>45755</v>
      </c>
      <c r="D1577">
        <v>172.42</v>
      </c>
      <c r="E1577" s="1">
        <v>45755</v>
      </c>
      <c r="F1577">
        <v>221.86</v>
      </c>
      <c r="G1577" s="1">
        <v>45755</v>
      </c>
      <c r="H1577">
        <v>4982.7700000000004</v>
      </c>
      <c r="I1577" s="1">
        <v>45750</v>
      </c>
      <c r="J1577">
        <v>66.95</v>
      </c>
      <c r="K1577" s="1">
        <v>45094</v>
      </c>
      <c r="L1577">
        <v>26534.66</v>
      </c>
      <c r="M1577" s="1">
        <v>45671</v>
      </c>
      <c r="N1577">
        <v>1.0307999999999999</v>
      </c>
    </row>
    <row r="1578" spans="1:14" x14ac:dyDescent="0.25">
      <c r="A1578" s="1">
        <v>45673</v>
      </c>
      <c r="B1578">
        <v>4.6124999999999998</v>
      </c>
      <c r="C1578" s="1">
        <v>45756</v>
      </c>
      <c r="D1578">
        <v>198.85</v>
      </c>
      <c r="E1578" s="1">
        <v>45756</v>
      </c>
      <c r="F1578">
        <v>272.2</v>
      </c>
      <c r="G1578" s="1">
        <v>45756</v>
      </c>
      <c r="H1578">
        <v>5456.9</v>
      </c>
      <c r="I1578" s="1">
        <v>45751</v>
      </c>
      <c r="J1578">
        <v>61.99</v>
      </c>
      <c r="K1578" s="1">
        <v>45095</v>
      </c>
      <c r="L1578">
        <v>26472</v>
      </c>
      <c r="M1578" s="1">
        <v>45672</v>
      </c>
      <c r="N1578">
        <v>1.0288999999999999</v>
      </c>
    </row>
    <row r="1579" spans="1:14" x14ac:dyDescent="0.25">
      <c r="A1579" s="1">
        <v>45674</v>
      </c>
      <c r="B1579">
        <v>4.6269999999999998</v>
      </c>
      <c r="C1579" s="1">
        <v>45757</v>
      </c>
      <c r="D1579">
        <v>190.42</v>
      </c>
      <c r="E1579" s="1">
        <v>45757</v>
      </c>
      <c r="F1579">
        <v>252.4</v>
      </c>
      <c r="G1579" s="1">
        <v>45757</v>
      </c>
      <c r="H1579">
        <v>5268.05</v>
      </c>
      <c r="I1579" s="1">
        <v>45754</v>
      </c>
      <c r="J1579">
        <v>60.7</v>
      </c>
      <c r="K1579" s="1">
        <v>45096</v>
      </c>
      <c r="L1579">
        <v>26718.39</v>
      </c>
      <c r="M1579" s="1">
        <v>45673</v>
      </c>
      <c r="N1579">
        <v>1.0301</v>
      </c>
    </row>
    <row r="1580" spans="1:14" x14ac:dyDescent="0.25">
      <c r="A1580" s="1">
        <v>45677</v>
      </c>
      <c r="B1580">
        <v>4.6269999999999998</v>
      </c>
      <c r="C1580" s="1">
        <v>45758</v>
      </c>
      <c r="D1580">
        <v>198.15</v>
      </c>
      <c r="E1580" s="1">
        <v>45758</v>
      </c>
      <c r="F1580">
        <v>252.31</v>
      </c>
      <c r="G1580" s="1">
        <v>45758</v>
      </c>
      <c r="H1580">
        <v>5363.36</v>
      </c>
      <c r="I1580" s="1">
        <v>45755</v>
      </c>
      <c r="J1580">
        <v>59.58</v>
      </c>
      <c r="K1580" s="1">
        <v>45097</v>
      </c>
      <c r="L1580">
        <v>28169.64</v>
      </c>
      <c r="M1580" s="1">
        <v>45674</v>
      </c>
      <c r="N1580">
        <v>1.0273000000000001</v>
      </c>
    </row>
    <row r="1581" spans="1:14" x14ac:dyDescent="0.25">
      <c r="A1581" s="1">
        <v>45678</v>
      </c>
      <c r="B1581">
        <v>4.5763999999999996</v>
      </c>
      <c r="C1581" s="1">
        <v>45761</v>
      </c>
      <c r="D1581">
        <v>202.52</v>
      </c>
      <c r="E1581" s="1">
        <v>45761</v>
      </c>
      <c r="F1581">
        <v>252.35</v>
      </c>
      <c r="G1581" s="1">
        <v>45761</v>
      </c>
      <c r="H1581">
        <v>5405.97</v>
      </c>
      <c r="I1581" s="1">
        <v>45756</v>
      </c>
      <c r="J1581">
        <v>62.35</v>
      </c>
      <c r="K1581" s="1">
        <v>45098</v>
      </c>
      <c r="L1581">
        <v>29985.4</v>
      </c>
      <c r="M1581" s="1">
        <v>45677</v>
      </c>
      <c r="N1581">
        <v>1.0416000000000001</v>
      </c>
    </row>
    <row r="1582" spans="1:14" x14ac:dyDescent="0.25">
      <c r="A1582" s="1">
        <v>45679</v>
      </c>
      <c r="B1582">
        <v>4.6109</v>
      </c>
      <c r="C1582" s="1">
        <v>45762</v>
      </c>
      <c r="D1582">
        <v>202.14</v>
      </c>
      <c r="E1582" s="1">
        <v>45762</v>
      </c>
      <c r="F1582">
        <v>254.11</v>
      </c>
      <c r="G1582" s="1">
        <v>45762</v>
      </c>
      <c r="H1582">
        <v>5396.63</v>
      </c>
      <c r="I1582" s="1">
        <v>45757</v>
      </c>
      <c r="J1582">
        <v>60.07</v>
      </c>
      <c r="K1582" s="1">
        <v>45099</v>
      </c>
      <c r="L1582">
        <v>30157.31</v>
      </c>
      <c r="M1582" s="1">
        <v>45678</v>
      </c>
      <c r="N1582">
        <v>1.0427999999999999</v>
      </c>
    </row>
    <row r="1583" spans="1:14" x14ac:dyDescent="0.25">
      <c r="A1583" s="1">
        <v>45680</v>
      </c>
      <c r="B1583">
        <v>4.6436000000000002</v>
      </c>
      <c r="C1583" s="1">
        <v>45763</v>
      </c>
      <c r="D1583">
        <v>194.27</v>
      </c>
      <c r="E1583" s="1">
        <v>45763</v>
      </c>
      <c r="F1583">
        <v>241.55</v>
      </c>
      <c r="G1583" s="1">
        <v>45763</v>
      </c>
      <c r="H1583">
        <v>5275.7</v>
      </c>
      <c r="I1583" s="1">
        <v>45758</v>
      </c>
      <c r="J1583">
        <v>61.5</v>
      </c>
      <c r="K1583" s="1">
        <v>45100</v>
      </c>
      <c r="L1583">
        <v>30928.74</v>
      </c>
      <c r="M1583" s="1">
        <v>45679</v>
      </c>
      <c r="N1583">
        <v>1.0408999999999999</v>
      </c>
    </row>
    <row r="1584" spans="1:14" x14ac:dyDescent="0.25">
      <c r="A1584" s="1">
        <v>45681</v>
      </c>
      <c r="B1584">
        <v>4.6214000000000004</v>
      </c>
      <c r="C1584" s="1">
        <v>45764</v>
      </c>
      <c r="D1584">
        <v>196.98</v>
      </c>
      <c r="E1584" s="1">
        <v>45764</v>
      </c>
      <c r="F1584">
        <v>241.37</v>
      </c>
      <c r="G1584" s="1">
        <v>45764</v>
      </c>
      <c r="H1584">
        <v>5282.7</v>
      </c>
      <c r="I1584" s="1">
        <v>45761</v>
      </c>
      <c r="J1584">
        <v>61.53</v>
      </c>
      <c r="K1584" s="1">
        <v>45101</v>
      </c>
      <c r="L1584">
        <v>30523.34</v>
      </c>
      <c r="M1584" s="1">
        <v>45680</v>
      </c>
      <c r="N1584">
        <v>1.0415000000000001</v>
      </c>
    </row>
    <row r="1585" spans="1:14" x14ac:dyDescent="0.25">
      <c r="A1585" s="1">
        <v>45684</v>
      </c>
      <c r="B1585">
        <v>4.5343</v>
      </c>
      <c r="C1585" s="1">
        <v>45768</v>
      </c>
      <c r="D1585">
        <v>193.16</v>
      </c>
      <c r="E1585" s="1">
        <v>45768</v>
      </c>
      <c r="F1585">
        <v>227.5</v>
      </c>
      <c r="G1585" s="1">
        <v>45768</v>
      </c>
      <c r="H1585">
        <v>5158.2</v>
      </c>
      <c r="I1585" s="1">
        <v>45762</v>
      </c>
      <c r="J1585">
        <v>61.33</v>
      </c>
      <c r="K1585" s="1">
        <v>45102</v>
      </c>
      <c r="L1585">
        <v>30383.360000000001</v>
      </c>
      <c r="M1585" s="1">
        <v>45681</v>
      </c>
      <c r="N1585">
        <v>1.0497000000000001</v>
      </c>
    </row>
    <row r="1586" spans="1:14" x14ac:dyDescent="0.25">
      <c r="A1586" s="1">
        <v>45685</v>
      </c>
      <c r="B1586">
        <v>4.5323000000000002</v>
      </c>
      <c r="C1586" s="1">
        <v>45769</v>
      </c>
      <c r="D1586">
        <v>199.74</v>
      </c>
      <c r="E1586" s="1">
        <v>45769</v>
      </c>
      <c r="F1586">
        <v>237.97</v>
      </c>
      <c r="G1586" s="1">
        <v>45769</v>
      </c>
      <c r="H1586">
        <v>5287.76</v>
      </c>
      <c r="I1586" s="1">
        <v>45763</v>
      </c>
      <c r="J1586">
        <v>62.47</v>
      </c>
      <c r="K1586" s="1">
        <v>45103</v>
      </c>
      <c r="L1586">
        <v>30163.13</v>
      </c>
      <c r="M1586" s="1">
        <v>45684</v>
      </c>
      <c r="N1586">
        <v>1.0491999999999999</v>
      </c>
    </row>
    <row r="1587" spans="1:14" x14ac:dyDescent="0.25">
      <c r="A1587" s="1">
        <v>45686</v>
      </c>
      <c r="B1587">
        <v>4.5284000000000004</v>
      </c>
      <c r="C1587" s="1">
        <v>45770</v>
      </c>
      <c r="D1587">
        <v>204.6</v>
      </c>
      <c r="E1587" s="1">
        <v>45770</v>
      </c>
      <c r="F1587">
        <v>250.74</v>
      </c>
      <c r="G1587" s="1">
        <v>45770</v>
      </c>
      <c r="H1587">
        <v>5375.86</v>
      </c>
      <c r="I1587" s="1">
        <v>45764</v>
      </c>
      <c r="J1587">
        <v>64.680000000000007</v>
      </c>
      <c r="K1587" s="1">
        <v>45104</v>
      </c>
      <c r="L1587">
        <v>30655.23</v>
      </c>
      <c r="M1587" s="1">
        <v>45685</v>
      </c>
      <c r="N1587">
        <v>1.0429999999999999</v>
      </c>
    </row>
    <row r="1588" spans="1:14" x14ac:dyDescent="0.25">
      <c r="A1588" s="1">
        <v>45687</v>
      </c>
      <c r="B1588">
        <v>4.5163000000000002</v>
      </c>
      <c r="C1588" s="1">
        <v>45771</v>
      </c>
      <c r="D1588">
        <v>208.37</v>
      </c>
      <c r="E1588" s="1">
        <v>45771</v>
      </c>
      <c r="F1588">
        <v>259.51</v>
      </c>
      <c r="G1588" s="1">
        <v>45771</v>
      </c>
      <c r="H1588">
        <v>5484.77</v>
      </c>
      <c r="I1588" s="1">
        <v>45768</v>
      </c>
      <c r="J1588">
        <v>63.08</v>
      </c>
      <c r="K1588" s="1">
        <v>45105</v>
      </c>
      <c r="L1588">
        <v>30104.080000000002</v>
      </c>
      <c r="M1588" s="1">
        <v>45686</v>
      </c>
      <c r="N1588">
        <v>1.0421</v>
      </c>
    </row>
    <row r="1589" spans="1:14" x14ac:dyDescent="0.25">
      <c r="A1589" s="1">
        <v>45688</v>
      </c>
      <c r="B1589">
        <v>4.5387000000000004</v>
      </c>
      <c r="C1589" s="1">
        <v>45772</v>
      </c>
      <c r="D1589">
        <v>209.28</v>
      </c>
      <c r="E1589" s="1">
        <v>45772</v>
      </c>
      <c r="F1589">
        <v>284.95</v>
      </c>
      <c r="G1589" s="1">
        <v>45772</v>
      </c>
      <c r="H1589">
        <v>5525.21</v>
      </c>
      <c r="I1589" s="1">
        <v>45769</v>
      </c>
      <c r="J1589">
        <v>64.31</v>
      </c>
      <c r="K1589" s="1">
        <v>45106</v>
      </c>
      <c r="L1589">
        <v>30400.46</v>
      </c>
      <c r="M1589" s="1">
        <v>45687</v>
      </c>
      <c r="N1589">
        <v>1.0390999999999999</v>
      </c>
    </row>
    <row r="1590" spans="1:14" x14ac:dyDescent="0.25">
      <c r="A1590" s="1">
        <v>45691</v>
      </c>
      <c r="B1590">
        <v>4.5549999999999997</v>
      </c>
      <c r="C1590" s="1">
        <v>45775</v>
      </c>
      <c r="D1590">
        <v>210.14</v>
      </c>
      <c r="E1590" s="1">
        <v>45775</v>
      </c>
      <c r="F1590">
        <v>285.88</v>
      </c>
      <c r="G1590" s="1">
        <v>45775</v>
      </c>
      <c r="H1590">
        <v>5528.75</v>
      </c>
      <c r="I1590" s="1">
        <v>45770</v>
      </c>
      <c r="J1590">
        <v>62.27</v>
      </c>
      <c r="K1590" s="1">
        <v>45107</v>
      </c>
      <c r="L1590">
        <v>30390.91</v>
      </c>
      <c r="M1590" s="1">
        <v>45688</v>
      </c>
      <c r="N1590">
        <v>1.0362</v>
      </c>
    </row>
    <row r="1591" spans="1:14" x14ac:dyDescent="0.25">
      <c r="A1591" s="1">
        <v>45692</v>
      </c>
      <c r="B1591">
        <v>4.5105000000000004</v>
      </c>
      <c r="C1591" s="1">
        <v>45776</v>
      </c>
      <c r="D1591">
        <v>211.21</v>
      </c>
      <c r="E1591" s="1">
        <v>45776</v>
      </c>
      <c r="F1591">
        <v>292.02999999999997</v>
      </c>
      <c r="G1591" s="1">
        <v>45776</v>
      </c>
      <c r="H1591">
        <v>5560.83</v>
      </c>
      <c r="I1591" s="1">
        <v>45771</v>
      </c>
      <c r="J1591">
        <v>62.79</v>
      </c>
      <c r="K1591" s="1">
        <v>45108</v>
      </c>
      <c r="L1591">
        <v>30592.81</v>
      </c>
      <c r="M1591" s="1">
        <v>45691</v>
      </c>
      <c r="N1591">
        <v>1.0344</v>
      </c>
    </row>
    <row r="1592" spans="1:14" x14ac:dyDescent="0.25">
      <c r="A1592" s="1">
        <v>45693</v>
      </c>
      <c r="B1592">
        <v>4.4180999999999999</v>
      </c>
      <c r="C1592" s="1">
        <v>45777</v>
      </c>
      <c r="D1592">
        <v>212.5</v>
      </c>
      <c r="E1592" s="1">
        <v>45777</v>
      </c>
      <c r="F1592">
        <v>282.16000000000003</v>
      </c>
      <c r="G1592" s="1">
        <v>45777</v>
      </c>
      <c r="H1592">
        <v>5569.06</v>
      </c>
      <c r="I1592" s="1">
        <v>45772</v>
      </c>
      <c r="J1592">
        <v>63.02</v>
      </c>
      <c r="K1592" s="1">
        <v>45109</v>
      </c>
      <c r="L1592">
        <v>30592.26</v>
      </c>
      <c r="M1592" s="1">
        <v>45692</v>
      </c>
      <c r="N1592">
        <v>1.0379</v>
      </c>
    </row>
    <row r="1593" spans="1:14" x14ac:dyDescent="0.25">
      <c r="A1593" s="1">
        <v>45694</v>
      </c>
      <c r="B1593">
        <v>4.4341999999999997</v>
      </c>
      <c r="C1593" s="1">
        <v>45778</v>
      </c>
      <c r="D1593">
        <v>213.32</v>
      </c>
      <c r="E1593" s="1">
        <v>45778</v>
      </c>
      <c r="F1593">
        <v>280.52</v>
      </c>
      <c r="G1593" s="1">
        <v>45778</v>
      </c>
      <c r="H1593">
        <v>5604.14</v>
      </c>
      <c r="I1593" s="1">
        <v>45775</v>
      </c>
      <c r="J1593">
        <v>62.05</v>
      </c>
      <c r="K1593" s="1">
        <v>45110</v>
      </c>
      <c r="L1593">
        <v>31128.76</v>
      </c>
      <c r="M1593" s="1">
        <v>45693</v>
      </c>
      <c r="N1593">
        <v>1.0403</v>
      </c>
    </row>
    <row r="1594" spans="1:14" x14ac:dyDescent="0.25">
      <c r="A1594" s="1">
        <v>45695</v>
      </c>
      <c r="B1594">
        <v>4.4946999999999999</v>
      </c>
      <c r="C1594" s="1">
        <v>45779</v>
      </c>
      <c r="D1594">
        <v>205.35</v>
      </c>
      <c r="E1594" s="1">
        <v>45779</v>
      </c>
      <c r="F1594">
        <v>287.20999999999998</v>
      </c>
      <c r="G1594" s="1">
        <v>45779</v>
      </c>
      <c r="H1594">
        <v>5686.67</v>
      </c>
      <c r="I1594" s="1">
        <v>45776</v>
      </c>
      <c r="J1594">
        <v>60.42</v>
      </c>
      <c r="K1594" s="1">
        <v>45111</v>
      </c>
      <c r="L1594">
        <v>30807.48</v>
      </c>
      <c r="M1594" s="1">
        <v>45694</v>
      </c>
      <c r="N1594">
        <v>1.0383</v>
      </c>
    </row>
    <row r="1595" spans="1:14" x14ac:dyDescent="0.25">
      <c r="A1595" s="1">
        <v>45698</v>
      </c>
      <c r="B1595">
        <v>4.4968000000000004</v>
      </c>
      <c r="C1595" s="1">
        <v>45782</v>
      </c>
      <c r="D1595">
        <v>198.89</v>
      </c>
      <c r="E1595" s="1">
        <v>45782</v>
      </c>
      <c r="F1595">
        <v>280.26</v>
      </c>
      <c r="G1595" s="1">
        <v>45782</v>
      </c>
      <c r="H1595">
        <v>5650.38</v>
      </c>
      <c r="I1595" s="1">
        <v>45777</v>
      </c>
      <c r="J1595">
        <v>58.21</v>
      </c>
      <c r="K1595" s="1">
        <v>45112</v>
      </c>
      <c r="L1595">
        <v>30470.54</v>
      </c>
      <c r="M1595" s="1">
        <v>45695</v>
      </c>
      <c r="N1595">
        <v>1.0327999999999999</v>
      </c>
    </row>
    <row r="1596" spans="1:14" x14ac:dyDescent="0.25">
      <c r="A1596" s="1">
        <v>45699</v>
      </c>
      <c r="B1596">
        <v>4.5351999999999997</v>
      </c>
      <c r="C1596" s="1">
        <v>45783</v>
      </c>
      <c r="D1596">
        <v>198.51</v>
      </c>
      <c r="E1596" s="1">
        <v>45783</v>
      </c>
      <c r="F1596">
        <v>275.35000000000002</v>
      </c>
      <c r="G1596" s="1">
        <v>45783</v>
      </c>
      <c r="H1596">
        <v>5606.91</v>
      </c>
      <c r="I1596" s="1">
        <v>45778</v>
      </c>
      <c r="J1596">
        <v>59.24</v>
      </c>
      <c r="K1596" s="1">
        <v>45113</v>
      </c>
      <c r="L1596">
        <v>30315.91</v>
      </c>
      <c r="M1596" s="1">
        <v>45698</v>
      </c>
      <c r="N1596">
        <v>1.0306999999999999</v>
      </c>
    </row>
    <row r="1597" spans="1:14" x14ac:dyDescent="0.25">
      <c r="A1597" s="1">
        <v>45700</v>
      </c>
      <c r="B1597">
        <v>4.6208</v>
      </c>
      <c r="C1597" s="1">
        <v>45784</v>
      </c>
      <c r="D1597">
        <v>196.25</v>
      </c>
      <c r="E1597" s="1">
        <v>45784</v>
      </c>
      <c r="F1597">
        <v>276.22000000000003</v>
      </c>
      <c r="G1597" s="1">
        <v>45784</v>
      </c>
      <c r="H1597">
        <v>5631.28</v>
      </c>
      <c r="I1597" s="1">
        <v>45779</v>
      </c>
      <c r="J1597">
        <v>58.29</v>
      </c>
      <c r="K1597" s="1">
        <v>45114</v>
      </c>
      <c r="L1597">
        <v>30272.41</v>
      </c>
      <c r="M1597" s="1">
        <v>45699</v>
      </c>
      <c r="N1597">
        <v>1.0361</v>
      </c>
    </row>
    <row r="1598" spans="1:14" x14ac:dyDescent="0.25">
      <c r="A1598" s="1">
        <v>45701</v>
      </c>
      <c r="B1598">
        <v>4.5288000000000004</v>
      </c>
      <c r="C1598" s="1">
        <v>45785</v>
      </c>
      <c r="D1598">
        <v>197.49</v>
      </c>
      <c r="E1598" s="1">
        <v>45785</v>
      </c>
      <c r="F1598">
        <v>284.82</v>
      </c>
      <c r="G1598" s="1">
        <v>45785</v>
      </c>
      <c r="H1598">
        <v>5663.94</v>
      </c>
      <c r="I1598" s="1">
        <v>45782</v>
      </c>
      <c r="J1598">
        <v>57.13</v>
      </c>
      <c r="K1598" s="1">
        <v>45115</v>
      </c>
      <c r="L1598">
        <v>30163.19</v>
      </c>
      <c r="M1598" s="1">
        <v>45700</v>
      </c>
      <c r="N1598">
        <v>1.0383</v>
      </c>
    </row>
    <row r="1599" spans="1:14" x14ac:dyDescent="0.25">
      <c r="A1599" s="1">
        <v>45702</v>
      </c>
      <c r="B1599">
        <v>4.4762000000000004</v>
      </c>
      <c r="C1599" s="1">
        <v>45786</v>
      </c>
      <c r="D1599">
        <v>198.53</v>
      </c>
      <c r="E1599" s="1">
        <v>45786</v>
      </c>
      <c r="F1599">
        <v>298.26</v>
      </c>
      <c r="G1599" s="1">
        <v>45786</v>
      </c>
      <c r="H1599">
        <v>5659.91</v>
      </c>
      <c r="I1599" s="1">
        <v>45783</v>
      </c>
      <c r="J1599">
        <v>59.09</v>
      </c>
      <c r="K1599" s="1">
        <v>45116</v>
      </c>
      <c r="L1599">
        <v>30201.16</v>
      </c>
      <c r="M1599" s="1">
        <v>45701</v>
      </c>
      <c r="N1599">
        <v>1.0465</v>
      </c>
    </row>
    <row r="1600" spans="1:14" x14ac:dyDescent="0.25">
      <c r="A1600" s="1">
        <v>45705</v>
      </c>
      <c r="B1600">
        <v>4.4762000000000004</v>
      </c>
      <c r="C1600" s="1">
        <v>45789</v>
      </c>
      <c r="D1600">
        <v>210.79</v>
      </c>
      <c r="E1600" s="1">
        <v>45789</v>
      </c>
      <c r="F1600">
        <v>318.38</v>
      </c>
      <c r="G1600" s="1">
        <v>45789</v>
      </c>
      <c r="H1600">
        <v>5844.19</v>
      </c>
      <c r="I1600" s="1">
        <v>45784</v>
      </c>
      <c r="J1600">
        <v>58.07</v>
      </c>
      <c r="K1600" s="1">
        <v>45117</v>
      </c>
      <c r="L1600">
        <v>30785.96</v>
      </c>
      <c r="M1600" s="1">
        <v>45702</v>
      </c>
      <c r="N1600">
        <v>1.0491999999999999</v>
      </c>
    </row>
    <row r="1601" spans="1:14" x14ac:dyDescent="0.25">
      <c r="A1601" s="1">
        <v>45706</v>
      </c>
      <c r="B1601">
        <v>4.5503</v>
      </c>
      <c r="C1601" s="1">
        <v>45790</v>
      </c>
      <c r="D1601">
        <v>212.93</v>
      </c>
      <c r="E1601" s="1">
        <v>45790</v>
      </c>
      <c r="F1601">
        <v>334.07</v>
      </c>
      <c r="G1601" s="1">
        <v>45790</v>
      </c>
      <c r="H1601">
        <v>5886.55</v>
      </c>
      <c r="I1601" s="1">
        <v>45785</v>
      </c>
      <c r="J1601">
        <v>59.91</v>
      </c>
      <c r="K1601" s="1">
        <v>45118</v>
      </c>
      <c r="L1601">
        <v>30578.75</v>
      </c>
      <c r="M1601" s="1">
        <v>45705</v>
      </c>
      <c r="N1601">
        <v>1.0484</v>
      </c>
    </row>
    <row r="1602" spans="1:14" x14ac:dyDescent="0.25">
      <c r="A1602" s="1">
        <v>45707</v>
      </c>
      <c r="B1602">
        <v>4.5327000000000002</v>
      </c>
      <c r="C1602" s="1">
        <v>45791</v>
      </c>
      <c r="D1602">
        <v>212.33</v>
      </c>
      <c r="E1602" s="1">
        <v>45791</v>
      </c>
      <c r="F1602">
        <v>347.68</v>
      </c>
      <c r="G1602" s="1">
        <v>45791</v>
      </c>
      <c r="H1602">
        <v>5892.58</v>
      </c>
      <c r="I1602" s="1">
        <v>45786</v>
      </c>
      <c r="J1602">
        <v>61.02</v>
      </c>
      <c r="K1602" s="1">
        <v>45119</v>
      </c>
      <c r="L1602">
        <v>30351.84</v>
      </c>
      <c r="M1602" s="1">
        <v>45706</v>
      </c>
      <c r="N1602">
        <v>1.0446</v>
      </c>
    </row>
    <row r="1603" spans="1:14" x14ac:dyDescent="0.25">
      <c r="A1603" s="1">
        <v>45708</v>
      </c>
      <c r="B1603">
        <v>4.5053000000000001</v>
      </c>
      <c r="C1603" s="1">
        <v>45792</v>
      </c>
      <c r="D1603">
        <v>211.45</v>
      </c>
      <c r="E1603" s="1">
        <v>45792</v>
      </c>
      <c r="F1603">
        <v>342.82</v>
      </c>
      <c r="G1603" s="1">
        <v>45792</v>
      </c>
      <c r="H1603">
        <v>5916.93</v>
      </c>
      <c r="I1603" s="1">
        <v>45789</v>
      </c>
      <c r="J1603">
        <v>61.95</v>
      </c>
      <c r="K1603" s="1">
        <v>45120</v>
      </c>
      <c r="L1603">
        <v>31386</v>
      </c>
      <c r="M1603" s="1">
        <v>45707</v>
      </c>
      <c r="N1603">
        <v>1.0423</v>
      </c>
    </row>
    <row r="1604" spans="1:14" x14ac:dyDescent="0.25">
      <c r="A1604" s="1">
        <v>45709</v>
      </c>
      <c r="B1604">
        <v>4.4313000000000002</v>
      </c>
      <c r="C1604" s="1">
        <v>45793</v>
      </c>
      <c r="D1604">
        <v>211.26</v>
      </c>
      <c r="E1604" s="1">
        <v>45793</v>
      </c>
      <c r="F1604">
        <v>349.98</v>
      </c>
      <c r="G1604" s="1">
        <v>45793</v>
      </c>
      <c r="H1604">
        <v>5958.38</v>
      </c>
      <c r="I1604" s="1">
        <v>45790</v>
      </c>
      <c r="J1604">
        <v>63.67</v>
      </c>
      <c r="K1604" s="1">
        <v>45121</v>
      </c>
      <c r="L1604">
        <v>30206</v>
      </c>
      <c r="M1604" s="1">
        <v>45708</v>
      </c>
      <c r="N1604">
        <v>1.0501</v>
      </c>
    </row>
    <row r="1605" spans="1:14" x14ac:dyDescent="0.25">
      <c r="A1605" s="1">
        <v>45712</v>
      </c>
      <c r="B1605">
        <v>4.4002999999999997</v>
      </c>
      <c r="C1605" s="1">
        <v>45796</v>
      </c>
      <c r="D1605">
        <v>208.78</v>
      </c>
      <c r="E1605" s="1">
        <v>45796</v>
      </c>
      <c r="F1605">
        <v>342.09</v>
      </c>
      <c r="G1605" s="1">
        <v>45796</v>
      </c>
      <c r="H1605">
        <v>5963.6</v>
      </c>
      <c r="I1605" s="1">
        <v>45791</v>
      </c>
      <c r="J1605">
        <v>63.15</v>
      </c>
      <c r="K1605" s="1">
        <v>45122</v>
      </c>
      <c r="L1605">
        <v>30314.36</v>
      </c>
      <c r="M1605" s="1">
        <v>45709</v>
      </c>
      <c r="N1605">
        <v>1.0458000000000001</v>
      </c>
    </row>
    <row r="1606" spans="1:14" x14ac:dyDescent="0.25">
      <c r="A1606" s="1">
        <v>45713</v>
      </c>
      <c r="B1606">
        <v>4.2945000000000002</v>
      </c>
      <c r="C1606" s="1">
        <v>45797</v>
      </c>
      <c r="D1606">
        <v>206.86</v>
      </c>
      <c r="E1606" s="1">
        <v>45797</v>
      </c>
      <c r="F1606">
        <v>343.82</v>
      </c>
      <c r="G1606" s="1">
        <v>45797</v>
      </c>
      <c r="H1606">
        <v>5940.46</v>
      </c>
      <c r="I1606" s="1">
        <v>45792</v>
      </c>
      <c r="J1606">
        <v>61.62</v>
      </c>
      <c r="K1606" s="1">
        <v>45123</v>
      </c>
      <c r="L1606">
        <v>30287.41</v>
      </c>
      <c r="M1606" s="1">
        <v>45712</v>
      </c>
      <c r="N1606">
        <v>1.0468</v>
      </c>
    </row>
    <row r="1607" spans="1:14" x14ac:dyDescent="0.25">
      <c r="A1607" s="1">
        <v>45714</v>
      </c>
      <c r="B1607">
        <v>4.2561999999999998</v>
      </c>
      <c r="C1607" s="1">
        <v>45798</v>
      </c>
      <c r="D1607">
        <v>202.09</v>
      </c>
      <c r="E1607" s="1">
        <v>45798</v>
      </c>
      <c r="F1607">
        <v>334.62</v>
      </c>
      <c r="G1607" s="1">
        <v>45798</v>
      </c>
      <c r="H1607">
        <v>5844.61</v>
      </c>
      <c r="I1607" s="1">
        <v>45793</v>
      </c>
      <c r="J1607">
        <v>62.49</v>
      </c>
      <c r="K1607" s="1">
        <v>45124</v>
      </c>
      <c r="L1607">
        <v>29931.93</v>
      </c>
      <c r="M1607" s="1">
        <v>45713</v>
      </c>
      <c r="N1607">
        <v>1.0513999999999999</v>
      </c>
    </row>
    <row r="1608" spans="1:14" x14ac:dyDescent="0.25">
      <c r="A1608" s="1">
        <v>45715</v>
      </c>
      <c r="B1608">
        <v>4.2599</v>
      </c>
      <c r="C1608" s="1">
        <v>45799</v>
      </c>
      <c r="D1608">
        <v>201.36</v>
      </c>
      <c r="E1608" s="1">
        <v>45799</v>
      </c>
      <c r="F1608">
        <v>341.04</v>
      </c>
      <c r="G1608" s="1">
        <v>45799</v>
      </c>
      <c r="H1608">
        <v>5842.01</v>
      </c>
      <c r="I1608" s="1">
        <v>45796</v>
      </c>
      <c r="J1608">
        <v>62.69</v>
      </c>
      <c r="K1608" s="1">
        <v>45125</v>
      </c>
      <c r="L1608">
        <v>29784.080000000002</v>
      </c>
      <c r="M1608" s="1">
        <v>45714</v>
      </c>
      <c r="N1608">
        <v>1.0485</v>
      </c>
    </row>
    <row r="1609" spans="1:14" x14ac:dyDescent="0.25">
      <c r="A1609" s="1">
        <v>45716</v>
      </c>
      <c r="B1609">
        <v>4.2081999999999997</v>
      </c>
      <c r="C1609" s="1">
        <v>45800</v>
      </c>
      <c r="D1609">
        <v>195.27</v>
      </c>
      <c r="E1609" s="1">
        <v>45800</v>
      </c>
      <c r="F1609">
        <v>339.34</v>
      </c>
      <c r="G1609" s="1">
        <v>45800</v>
      </c>
      <c r="H1609">
        <v>5802.82</v>
      </c>
      <c r="I1609" s="1">
        <v>45797</v>
      </c>
      <c r="J1609">
        <v>62.56</v>
      </c>
      <c r="K1609" s="1">
        <v>45126</v>
      </c>
      <c r="L1609">
        <v>29966.89</v>
      </c>
      <c r="M1609" s="1">
        <v>45715</v>
      </c>
      <c r="N1609">
        <v>1.0398000000000001</v>
      </c>
    </row>
    <row r="1610" spans="1:14" x14ac:dyDescent="0.25">
      <c r="A1610" s="1">
        <v>45719</v>
      </c>
      <c r="B1610">
        <v>4.1551</v>
      </c>
      <c r="C1610" s="1">
        <v>45804</v>
      </c>
      <c r="D1610">
        <v>200.21</v>
      </c>
      <c r="E1610" s="1">
        <v>45804</v>
      </c>
      <c r="F1610">
        <v>362.89</v>
      </c>
      <c r="G1610" s="1">
        <v>45804</v>
      </c>
      <c r="H1610">
        <v>5921.54</v>
      </c>
      <c r="I1610" s="1">
        <v>45798</v>
      </c>
      <c r="J1610">
        <v>61.57</v>
      </c>
      <c r="K1610" s="1">
        <v>45127</v>
      </c>
      <c r="L1610">
        <v>29737.02</v>
      </c>
      <c r="M1610" s="1">
        <v>45716</v>
      </c>
      <c r="N1610">
        <v>1.0375000000000001</v>
      </c>
    </row>
    <row r="1611" spans="1:14" x14ac:dyDescent="0.25">
      <c r="A1611" s="1">
        <v>45720</v>
      </c>
      <c r="B1611">
        <v>4.2442000000000002</v>
      </c>
      <c r="C1611" s="1">
        <v>45805</v>
      </c>
      <c r="D1611">
        <v>200.42</v>
      </c>
      <c r="E1611" s="1">
        <v>45805</v>
      </c>
      <c r="F1611">
        <v>356.9</v>
      </c>
      <c r="G1611" s="1">
        <v>45805</v>
      </c>
      <c r="H1611">
        <v>5888.55</v>
      </c>
      <c r="I1611" s="1">
        <v>45799</v>
      </c>
      <c r="J1611">
        <v>61.2</v>
      </c>
      <c r="K1611" s="1">
        <v>45128</v>
      </c>
      <c r="L1611">
        <v>29883.66</v>
      </c>
      <c r="M1611" s="1">
        <v>45719</v>
      </c>
      <c r="N1611">
        <v>1.0487</v>
      </c>
    </row>
    <row r="1612" spans="1:14" x14ac:dyDescent="0.25">
      <c r="A1612" s="1">
        <v>45721</v>
      </c>
      <c r="B1612">
        <v>4.2785000000000002</v>
      </c>
      <c r="C1612" s="1">
        <v>45806</v>
      </c>
      <c r="D1612">
        <v>199.95</v>
      </c>
      <c r="E1612" s="1">
        <v>45806</v>
      </c>
      <c r="F1612">
        <v>358.43</v>
      </c>
      <c r="G1612" s="1">
        <v>45806</v>
      </c>
      <c r="H1612">
        <v>5912.17</v>
      </c>
      <c r="I1612" s="1">
        <v>45800</v>
      </c>
      <c r="J1612">
        <v>61.53</v>
      </c>
      <c r="K1612" s="1">
        <v>45129</v>
      </c>
      <c r="L1612">
        <v>29833.35</v>
      </c>
      <c r="M1612" s="1">
        <v>45720</v>
      </c>
      <c r="N1612">
        <v>1.0626</v>
      </c>
    </row>
    <row r="1613" spans="1:14" x14ac:dyDescent="0.25">
      <c r="A1613" s="1">
        <v>45722</v>
      </c>
      <c r="B1613">
        <v>4.2784000000000004</v>
      </c>
      <c r="C1613" s="1">
        <v>45807</v>
      </c>
      <c r="D1613">
        <v>200.85</v>
      </c>
      <c r="E1613" s="1">
        <v>45807</v>
      </c>
      <c r="F1613">
        <v>346.46</v>
      </c>
      <c r="G1613" s="1">
        <v>45807</v>
      </c>
      <c r="H1613">
        <v>5911.69</v>
      </c>
      <c r="I1613" s="1">
        <v>45804</v>
      </c>
      <c r="J1613">
        <v>60.89</v>
      </c>
      <c r="K1613" s="1">
        <v>45130</v>
      </c>
      <c r="L1613">
        <v>30144.880000000001</v>
      </c>
      <c r="M1613" s="1">
        <v>45721</v>
      </c>
      <c r="N1613">
        <v>1.0789</v>
      </c>
    </row>
    <row r="1614" spans="1:14" x14ac:dyDescent="0.25">
      <c r="A1614" s="1">
        <v>45723</v>
      </c>
      <c r="B1614">
        <v>4.3010999999999999</v>
      </c>
      <c r="C1614" s="1">
        <v>45810</v>
      </c>
      <c r="D1614">
        <v>201.7</v>
      </c>
      <c r="E1614" s="1">
        <v>45810</v>
      </c>
      <c r="F1614">
        <v>342.69</v>
      </c>
      <c r="G1614" s="1">
        <v>45810</v>
      </c>
      <c r="H1614">
        <v>5935.94</v>
      </c>
      <c r="I1614" s="1">
        <v>45805</v>
      </c>
      <c r="J1614">
        <v>61.84</v>
      </c>
      <c r="K1614" s="1">
        <v>45131</v>
      </c>
      <c r="L1614">
        <v>29145.13</v>
      </c>
      <c r="M1614" s="1">
        <v>45722</v>
      </c>
      <c r="N1614">
        <v>1.0785</v>
      </c>
    </row>
    <row r="1615" spans="1:14" x14ac:dyDescent="0.25">
      <c r="A1615" s="1">
        <v>45726</v>
      </c>
      <c r="B1615">
        <v>4.2130999999999998</v>
      </c>
      <c r="C1615" s="1">
        <v>45811</v>
      </c>
      <c r="D1615">
        <v>203.27</v>
      </c>
      <c r="E1615" s="1">
        <v>45811</v>
      </c>
      <c r="F1615">
        <v>344.27</v>
      </c>
      <c r="G1615" s="1">
        <v>45811</v>
      </c>
      <c r="H1615">
        <v>5970.37</v>
      </c>
      <c r="I1615" s="1">
        <v>45806</v>
      </c>
      <c r="J1615">
        <v>60.94</v>
      </c>
      <c r="K1615" s="1">
        <v>45132</v>
      </c>
      <c r="L1615">
        <v>29229.74</v>
      </c>
      <c r="M1615" s="1">
        <v>45723</v>
      </c>
      <c r="N1615">
        <v>1.0832999999999999</v>
      </c>
    </row>
    <row r="1616" spans="1:14" x14ac:dyDescent="0.25">
      <c r="A1616" s="1">
        <v>45727</v>
      </c>
      <c r="B1616">
        <v>4.2798999999999996</v>
      </c>
      <c r="C1616" s="1">
        <v>45812</v>
      </c>
      <c r="D1616">
        <v>202.82</v>
      </c>
      <c r="E1616" s="1">
        <v>45812</v>
      </c>
      <c r="F1616">
        <v>332.05</v>
      </c>
      <c r="G1616" s="1">
        <v>45812</v>
      </c>
      <c r="H1616">
        <v>5970.81</v>
      </c>
      <c r="I1616" s="1">
        <v>45807</v>
      </c>
      <c r="J1616">
        <v>60.79</v>
      </c>
      <c r="K1616" s="1">
        <v>45133</v>
      </c>
      <c r="L1616">
        <v>29589.43</v>
      </c>
      <c r="M1616" s="1">
        <v>45726</v>
      </c>
      <c r="N1616">
        <v>1.0833999999999999</v>
      </c>
    </row>
    <row r="1617" spans="1:14" x14ac:dyDescent="0.25">
      <c r="A1617" s="1">
        <v>45728</v>
      </c>
      <c r="B1617">
        <v>4.3124000000000002</v>
      </c>
      <c r="C1617" s="1">
        <v>45813</v>
      </c>
      <c r="D1617">
        <v>200.63</v>
      </c>
      <c r="E1617" s="1">
        <v>45813</v>
      </c>
      <c r="F1617">
        <v>284.7</v>
      </c>
      <c r="G1617" s="1">
        <v>45813</v>
      </c>
      <c r="H1617">
        <v>5939.3</v>
      </c>
      <c r="I1617" s="1">
        <v>45810</v>
      </c>
      <c r="J1617">
        <v>62.52</v>
      </c>
      <c r="K1617" s="1">
        <v>45134</v>
      </c>
      <c r="L1617">
        <v>29143.93</v>
      </c>
      <c r="M1617" s="1">
        <v>45727</v>
      </c>
      <c r="N1617">
        <v>1.0919000000000001</v>
      </c>
    </row>
    <row r="1618" spans="1:14" x14ac:dyDescent="0.25">
      <c r="A1618" s="1">
        <v>45729</v>
      </c>
      <c r="B1618">
        <v>4.2682000000000002</v>
      </c>
      <c r="C1618" s="1">
        <v>45814</v>
      </c>
      <c r="D1618">
        <v>203.92</v>
      </c>
      <c r="E1618" s="1">
        <v>45814</v>
      </c>
      <c r="F1618">
        <v>295.14</v>
      </c>
      <c r="G1618" s="1">
        <v>45814</v>
      </c>
      <c r="H1618">
        <v>6000.36</v>
      </c>
      <c r="I1618" s="1">
        <v>45811</v>
      </c>
      <c r="J1618">
        <v>63.41</v>
      </c>
      <c r="K1618" s="1">
        <v>45135</v>
      </c>
      <c r="L1618">
        <v>29342.44</v>
      </c>
      <c r="M1618" s="1">
        <v>45728</v>
      </c>
      <c r="N1618">
        <v>1.0888</v>
      </c>
    </row>
    <row r="1619" spans="1:14" x14ac:dyDescent="0.25">
      <c r="A1619" s="1">
        <v>45730</v>
      </c>
      <c r="B1619">
        <v>4.3121</v>
      </c>
      <c r="C1619" s="1">
        <v>45817</v>
      </c>
      <c r="D1619">
        <v>201.45</v>
      </c>
      <c r="E1619" s="1">
        <v>45817</v>
      </c>
      <c r="F1619">
        <v>308.58</v>
      </c>
      <c r="G1619" s="1">
        <v>45817</v>
      </c>
      <c r="H1619">
        <v>6005.88</v>
      </c>
      <c r="I1619" s="1">
        <v>45812</v>
      </c>
      <c r="J1619">
        <v>62.85</v>
      </c>
      <c r="K1619" s="1">
        <v>45136</v>
      </c>
      <c r="L1619">
        <v>29356.5</v>
      </c>
      <c r="M1619" s="1">
        <v>45729</v>
      </c>
      <c r="N1619">
        <v>1.0851999999999999</v>
      </c>
    </row>
    <row r="1620" spans="1:14" x14ac:dyDescent="0.25">
      <c r="A1620" s="1">
        <v>45733</v>
      </c>
      <c r="B1620">
        <v>4.2984999999999998</v>
      </c>
      <c r="C1620" s="1">
        <v>45818</v>
      </c>
      <c r="D1620">
        <v>202.67</v>
      </c>
      <c r="E1620" s="1">
        <v>45818</v>
      </c>
      <c r="F1620">
        <v>326.08999999999997</v>
      </c>
      <c r="G1620" s="1">
        <v>45818</v>
      </c>
      <c r="H1620">
        <v>6038.81</v>
      </c>
      <c r="I1620" s="1">
        <v>45813</v>
      </c>
      <c r="J1620">
        <v>63.37</v>
      </c>
      <c r="K1620" s="1">
        <v>45137</v>
      </c>
      <c r="L1620">
        <v>29271.19</v>
      </c>
      <c r="M1620" s="1">
        <v>45730</v>
      </c>
      <c r="N1620">
        <v>1.0879000000000001</v>
      </c>
    </row>
    <row r="1621" spans="1:14" x14ac:dyDescent="0.25">
      <c r="A1621" s="1">
        <v>45734</v>
      </c>
      <c r="B1621">
        <v>4.2831000000000001</v>
      </c>
      <c r="C1621" s="1">
        <v>45819</v>
      </c>
      <c r="D1621">
        <v>198.78</v>
      </c>
      <c r="E1621" s="1">
        <v>45819</v>
      </c>
      <c r="F1621">
        <v>326.43</v>
      </c>
      <c r="G1621" s="1">
        <v>45819</v>
      </c>
      <c r="H1621">
        <v>6022.24</v>
      </c>
      <c r="I1621" s="1">
        <v>45814</v>
      </c>
      <c r="J1621">
        <v>64.58</v>
      </c>
      <c r="K1621" s="1">
        <v>45138</v>
      </c>
      <c r="L1621">
        <v>29206.799999999999</v>
      </c>
      <c r="M1621" s="1">
        <v>45733</v>
      </c>
      <c r="N1621">
        <v>1.0922000000000001</v>
      </c>
    </row>
    <row r="1622" spans="1:14" x14ac:dyDescent="0.25">
      <c r="A1622" s="1">
        <v>45735</v>
      </c>
      <c r="B1622">
        <v>4.2427999999999999</v>
      </c>
      <c r="C1622" s="1">
        <v>45820</v>
      </c>
      <c r="D1622">
        <v>199.2</v>
      </c>
      <c r="E1622" s="1">
        <v>45820</v>
      </c>
      <c r="F1622">
        <v>319.11</v>
      </c>
      <c r="G1622" s="1">
        <v>45820</v>
      </c>
      <c r="H1622">
        <v>6045.26</v>
      </c>
      <c r="I1622" s="1">
        <v>45817</v>
      </c>
      <c r="J1622">
        <v>65.290000000000006</v>
      </c>
      <c r="K1622" s="1">
        <v>45139</v>
      </c>
      <c r="L1622">
        <v>29212.880000000001</v>
      </c>
      <c r="M1622" s="1">
        <v>45734</v>
      </c>
      <c r="N1622">
        <v>1.0945</v>
      </c>
    </row>
    <row r="1623" spans="1:14" x14ac:dyDescent="0.25">
      <c r="A1623" s="1">
        <v>45736</v>
      </c>
      <c r="B1623">
        <v>4.2369000000000003</v>
      </c>
      <c r="C1623" s="1">
        <v>45821</v>
      </c>
      <c r="D1623">
        <v>196.45</v>
      </c>
      <c r="E1623" s="1">
        <v>45821</v>
      </c>
      <c r="F1623">
        <v>325.31</v>
      </c>
      <c r="G1623" s="1">
        <v>45821</v>
      </c>
      <c r="H1623">
        <v>5976.97</v>
      </c>
      <c r="I1623" s="1">
        <v>45818</v>
      </c>
      <c r="J1623">
        <v>64.98</v>
      </c>
      <c r="K1623" s="1">
        <v>45140</v>
      </c>
      <c r="L1623">
        <v>29119.79</v>
      </c>
      <c r="M1623" s="1">
        <v>45735</v>
      </c>
      <c r="N1623">
        <v>1.0903</v>
      </c>
    </row>
    <row r="1624" spans="1:14" x14ac:dyDescent="0.25">
      <c r="A1624" s="1">
        <v>45737</v>
      </c>
      <c r="B1624">
        <v>4.2462</v>
      </c>
      <c r="C1624" s="1">
        <v>45824</v>
      </c>
      <c r="D1624">
        <v>198.42</v>
      </c>
      <c r="E1624" s="1">
        <v>45824</v>
      </c>
      <c r="F1624">
        <v>329.13</v>
      </c>
      <c r="G1624" s="1">
        <v>45824</v>
      </c>
      <c r="H1624">
        <v>6033.11</v>
      </c>
      <c r="I1624" s="1">
        <v>45819</v>
      </c>
      <c r="J1624">
        <v>68.150000000000006</v>
      </c>
      <c r="K1624" s="1">
        <v>45141</v>
      </c>
      <c r="L1624">
        <v>29284.99</v>
      </c>
      <c r="M1624" s="1">
        <v>45736</v>
      </c>
      <c r="N1624">
        <v>1.0851</v>
      </c>
    </row>
    <row r="1625" spans="1:14" x14ac:dyDescent="0.25">
      <c r="A1625" s="1">
        <v>45740</v>
      </c>
      <c r="B1625">
        <v>4.3346</v>
      </c>
      <c r="C1625" s="1">
        <v>45825</v>
      </c>
      <c r="D1625">
        <v>195.64</v>
      </c>
      <c r="E1625" s="1">
        <v>45825</v>
      </c>
      <c r="F1625">
        <v>316.35000000000002</v>
      </c>
      <c r="G1625" s="1">
        <v>45825</v>
      </c>
      <c r="H1625">
        <v>5982.72</v>
      </c>
      <c r="I1625" s="1">
        <v>45820</v>
      </c>
      <c r="J1625">
        <v>68.040000000000006</v>
      </c>
      <c r="K1625" s="1">
        <v>45142</v>
      </c>
      <c r="L1625">
        <v>28937.67</v>
      </c>
      <c r="M1625" s="1">
        <v>45737</v>
      </c>
      <c r="N1625">
        <v>1.0818000000000001</v>
      </c>
    </row>
    <row r="1626" spans="1:14" x14ac:dyDescent="0.25">
      <c r="A1626" s="1">
        <v>45741</v>
      </c>
      <c r="B1626">
        <v>4.3132999999999999</v>
      </c>
      <c r="C1626" s="1">
        <v>45826</v>
      </c>
      <c r="D1626">
        <v>196.58</v>
      </c>
      <c r="E1626" s="1">
        <v>45826</v>
      </c>
      <c r="F1626">
        <v>322.05</v>
      </c>
      <c r="G1626" s="1">
        <v>45826</v>
      </c>
      <c r="H1626">
        <v>5980.87</v>
      </c>
      <c r="I1626" s="1">
        <v>45821</v>
      </c>
      <c r="J1626">
        <v>72.98</v>
      </c>
      <c r="K1626" s="1">
        <v>45143</v>
      </c>
      <c r="L1626">
        <v>29032.77</v>
      </c>
      <c r="M1626" s="1">
        <v>45740</v>
      </c>
      <c r="N1626">
        <v>1.0801000000000001</v>
      </c>
    </row>
    <row r="1627" spans="1:14" x14ac:dyDescent="0.25">
      <c r="A1627" s="1">
        <v>45742</v>
      </c>
      <c r="B1627">
        <v>4.3518999999999997</v>
      </c>
      <c r="C1627" s="1">
        <v>45828</v>
      </c>
      <c r="D1627">
        <v>201</v>
      </c>
      <c r="E1627" s="1">
        <v>45828</v>
      </c>
      <c r="F1627">
        <v>322.16000000000003</v>
      </c>
      <c r="G1627" s="1">
        <v>45828</v>
      </c>
      <c r="H1627">
        <v>5967.84</v>
      </c>
      <c r="I1627" s="1">
        <v>45824</v>
      </c>
      <c r="J1627">
        <v>71.77</v>
      </c>
      <c r="K1627" s="1">
        <v>45144</v>
      </c>
      <c r="L1627">
        <v>29095.63</v>
      </c>
      <c r="M1627" s="1">
        <v>45741</v>
      </c>
      <c r="N1627">
        <v>1.0790999999999999</v>
      </c>
    </row>
    <row r="1628" spans="1:14" x14ac:dyDescent="0.25">
      <c r="A1628" s="1">
        <v>45743</v>
      </c>
      <c r="B1628">
        <v>4.3594999999999997</v>
      </c>
      <c r="C1628" s="1">
        <v>45831</v>
      </c>
      <c r="D1628">
        <v>201.5</v>
      </c>
      <c r="E1628" s="1">
        <v>45831</v>
      </c>
      <c r="F1628">
        <v>348.68</v>
      </c>
      <c r="G1628" s="1">
        <v>45831</v>
      </c>
      <c r="H1628">
        <v>6025.17</v>
      </c>
      <c r="I1628" s="1">
        <v>45825</v>
      </c>
      <c r="J1628">
        <v>74.84</v>
      </c>
      <c r="K1628" s="1">
        <v>45145</v>
      </c>
      <c r="L1628">
        <v>29159.17</v>
      </c>
      <c r="M1628" s="1">
        <v>45742</v>
      </c>
      <c r="N1628">
        <v>1.0753999999999999</v>
      </c>
    </row>
    <row r="1629" spans="1:14" x14ac:dyDescent="0.25">
      <c r="A1629" s="1">
        <v>45744</v>
      </c>
      <c r="B1629">
        <v>4.2493999999999996</v>
      </c>
      <c r="C1629" s="1">
        <v>45832</v>
      </c>
      <c r="D1629">
        <v>200.3</v>
      </c>
      <c r="E1629" s="1">
        <v>45832</v>
      </c>
      <c r="F1629">
        <v>340.47</v>
      </c>
      <c r="G1629" s="1">
        <v>45832</v>
      </c>
      <c r="H1629">
        <v>6092.18</v>
      </c>
      <c r="I1629" s="1">
        <v>45826</v>
      </c>
      <c r="J1629">
        <v>75.14</v>
      </c>
      <c r="K1629" s="1">
        <v>45146</v>
      </c>
      <c r="L1629">
        <v>29984.240000000002</v>
      </c>
      <c r="M1629" s="1">
        <v>45743</v>
      </c>
      <c r="N1629">
        <v>1.0801000000000001</v>
      </c>
    </row>
    <row r="1630" spans="1:14" x14ac:dyDescent="0.25">
      <c r="A1630" s="1">
        <v>45747</v>
      </c>
      <c r="B1630">
        <v>4.2053000000000003</v>
      </c>
      <c r="C1630" s="1">
        <v>45833</v>
      </c>
      <c r="D1630">
        <v>201.56</v>
      </c>
      <c r="E1630" s="1">
        <v>45833</v>
      </c>
      <c r="F1630">
        <v>327.55</v>
      </c>
      <c r="G1630" s="1">
        <v>45833</v>
      </c>
      <c r="H1630">
        <v>6092.16</v>
      </c>
      <c r="I1630" s="1">
        <v>45828</v>
      </c>
      <c r="J1630">
        <v>74.930000000000007</v>
      </c>
      <c r="K1630" s="1">
        <v>45147</v>
      </c>
      <c r="L1630">
        <v>29483.38</v>
      </c>
      <c r="M1630" s="1">
        <v>45744</v>
      </c>
      <c r="N1630">
        <v>1.0828</v>
      </c>
    </row>
    <row r="1631" spans="1:14" x14ac:dyDescent="0.25">
      <c r="A1631" s="1">
        <v>45748</v>
      </c>
      <c r="B1631">
        <v>4.1688999999999998</v>
      </c>
      <c r="C1631" s="1">
        <v>45834</v>
      </c>
      <c r="D1631">
        <v>201</v>
      </c>
      <c r="E1631" s="1">
        <v>45834</v>
      </c>
      <c r="F1631">
        <v>325.77999999999997</v>
      </c>
      <c r="G1631" s="1">
        <v>45834</v>
      </c>
      <c r="H1631">
        <v>6141.02</v>
      </c>
      <c r="I1631" s="1">
        <v>45831</v>
      </c>
      <c r="J1631">
        <v>68.510000000000005</v>
      </c>
      <c r="K1631" s="1">
        <v>45148</v>
      </c>
      <c r="L1631">
        <v>29421.05</v>
      </c>
      <c r="M1631" s="1">
        <v>45747</v>
      </c>
      <c r="N1631">
        <v>1.0815999999999999</v>
      </c>
    </row>
    <row r="1632" spans="1:14" x14ac:dyDescent="0.25">
      <c r="A1632" s="1">
        <v>45749</v>
      </c>
      <c r="B1632">
        <v>4.1307</v>
      </c>
      <c r="C1632" s="1">
        <v>45835</v>
      </c>
      <c r="D1632">
        <v>201.08</v>
      </c>
      <c r="E1632" s="1">
        <v>45835</v>
      </c>
      <c r="F1632">
        <v>323.63</v>
      </c>
      <c r="G1632" s="1">
        <v>45835</v>
      </c>
      <c r="H1632">
        <v>6173.07</v>
      </c>
      <c r="I1632" s="1">
        <v>45832</v>
      </c>
      <c r="J1632">
        <v>64.37</v>
      </c>
      <c r="K1632" s="1">
        <v>45149</v>
      </c>
      <c r="L1632">
        <v>29387.01</v>
      </c>
      <c r="M1632" s="1">
        <v>45748</v>
      </c>
      <c r="N1632">
        <v>1.0792999999999999</v>
      </c>
    </row>
    <row r="1633" spans="1:14" x14ac:dyDescent="0.25">
      <c r="A1633" s="1">
        <v>45750</v>
      </c>
      <c r="B1633">
        <v>4.0286</v>
      </c>
      <c r="C1633" s="1">
        <v>45838</v>
      </c>
      <c r="D1633">
        <v>205.17</v>
      </c>
      <c r="E1633" s="1">
        <v>45838</v>
      </c>
      <c r="F1633">
        <v>317.66000000000003</v>
      </c>
      <c r="G1633" s="1">
        <v>45838</v>
      </c>
      <c r="H1633">
        <v>6204.95</v>
      </c>
      <c r="I1633" s="1">
        <v>45833</v>
      </c>
      <c r="J1633">
        <v>64.92</v>
      </c>
      <c r="K1633" s="1">
        <v>45150</v>
      </c>
      <c r="L1633">
        <v>29410.47</v>
      </c>
      <c r="M1633" s="1">
        <v>45749</v>
      </c>
      <c r="N1633">
        <v>1.0852999999999999</v>
      </c>
    </row>
    <row r="1634" spans="1:14" x14ac:dyDescent="0.25">
      <c r="A1634" s="1">
        <v>45751</v>
      </c>
      <c r="B1634">
        <v>3.9943</v>
      </c>
      <c r="C1634" s="1">
        <v>45839</v>
      </c>
      <c r="D1634">
        <v>207.82</v>
      </c>
      <c r="E1634" s="1">
        <v>45839</v>
      </c>
      <c r="F1634">
        <v>300.70999999999998</v>
      </c>
      <c r="G1634" s="1">
        <v>45839</v>
      </c>
      <c r="H1634">
        <v>6198.01</v>
      </c>
      <c r="I1634" s="1">
        <v>45834</v>
      </c>
      <c r="J1634">
        <v>65.239999999999995</v>
      </c>
      <c r="K1634" s="1">
        <v>45151</v>
      </c>
      <c r="L1634">
        <v>29403.99</v>
      </c>
      <c r="M1634" s="1">
        <v>45750</v>
      </c>
      <c r="N1634">
        <v>1.1052</v>
      </c>
    </row>
    <row r="1635" spans="1:14" x14ac:dyDescent="0.25">
      <c r="A1635" s="1">
        <v>45754</v>
      </c>
      <c r="B1635">
        <v>4.1835000000000004</v>
      </c>
      <c r="C1635" s="1">
        <v>45840</v>
      </c>
      <c r="D1635">
        <v>212.44</v>
      </c>
      <c r="E1635" s="1">
        <v>45840</v>
      </c>
      <c r="F1635">
        <v>315.64999999999998</v>
      </c>
      <c r="G1635" s="1">
        <v>45840</v>
      </c>
      <c r="H1635">
        <v>6227.42</v>
      </c>
      <c r="I1635" s="1">
        <v>45835</v>
      </c>
      <c r="J1635">
        <v>65.52</v>
      </c>
      <c r="K1635" s="1">
        <v>45152</v>
      </c>
      <c r="L1635">
        <v>29366.799999999999</v>
      </c>
      <c r="M1635" s="1">
        <v>45751</v>
      </c>
      <c r="N1635">
        <v>1.0955999999999999</v>
      </c>
    </row>
    <row r="1636" spans="1:14" x14ac:dyDescent="0.25">
      <c r="A1636" s="1">
        <v>45755</v>
      </c>
      <c r="B1636">
        <v>4.2929000000000004</v>
      </c>
      <c r="C1636" s="1">
        <v>45841</v>
      </c>
      <c r="D1636">
        <v>213.55</v>
      </c>
      <c r="E1636" s="1">
        <v>45841</v>
      </c>
      <c r="F1636">
        <v>315.35000000000002</v>
      </c>
      <c r="G1636" s="1">
        <v>45841</v>
      </c>
      <c r="H1636">
        <v>6279.35</v>
      </c>
      <c r="I1636" s="1">
        <v>45838</v>
      </c>
      <c r="J1636">
        <v>65.11</v>
      </c>
      <c r="K1636" s="1">
        <v>45153</v>
      </c>
      <c r="L1636">
        <v>29171.58</v>
      </c>
      <c r="M1636" s="1">
        <v>45754</v>
      </c>
      <c r="N1636">
        <v>1.0911999999999999</v>
      </c>
    </row>
    <row r="1637" spans="1:14" x14ac:dyDescent="0.25">
      <c r="A1637" s="1">
        <v>45756</v>
      </c>
      <c r="B1637">
        <v>4.3315000000000001</v>
      </c>
      <c r="C1637" s="1">
        <v>45845</v>
      </c>
      <c r="D1637">
        <v>209.95</v>
      </c>
      <c r="E1637" s="1">
        <v>45845</v>
      </c>
      <c r="F1637">
        <v>293.94</v>
      </c>
      <c r="G1637" s="1">
        <v>45845</v>
      </c>
      <c r="H1637">
        <v>6229.98</v>
      </c>
      <c r="I1637" s="1">
        <v>45839</v>
      </c>
      <c r="J1637">
        <v>65.45</v>
      </c>
      <c r="K1637" s="1">
        <v>45154</v>
      </c>
      <c r="L1637">
        <v>28940.39</v>
      </c>
      <c r="M1637" s="1">
        <v>45755</v>
      </c>
      <c r="N1637">
        <v>1.0958000000000001</v>
      </c>
    </row>
    <row r="1638" spans="1:14" x14ac:dyDescent="0.25">
      <c r="A1638" s="1">
        <v>45757</v>
      </c>
      <c r="B1638">
        <v>4.4249000000000001</v>
      </c>
      <c r="C1638" s="1">
        <v>45846</v>
      </c>
      <c r="D1638">
        <v>210.01</v>
      </c>
      <c r="E1638" s="1">
        <v>45846</v>
      </c>
      <c r="F1638">
        <v>297.81</v>
      </c>
      <c r="G1638" s="1">
        <v>45846</v>
      </c>
      <c r="H1638">
        <v>6225.52</v>
      </c>
      <c r="I1638" s="1">
        <v>45840</v>
      </c>
      <c r="J1638">
        <v>67.45</v>
      </c>
      <c r="K1638" s="1">
        <v>45155</v>
      </c>
      <c r="L1638">
        <v>27642</v>
      </c>
      <c r="M1638" s="1">
        <v>45756</v>
      </c>
      <c r="N1638">
        <v>1.0949</v>
      </c>
    </row>
    <row r="1639" spans="1:14" x14ac:dyDescent="0.25">
      <c r="A1639" s="1">
        <v>45758</v>
      </c>
      <c r="B1639">
        <v>4.4894999999999996</v>
      </c>
      <c r="C1639" s="1">
        <v>45847</v>
      </c>
      <c r="D1639">
        <v>211.14</v>
      </c>
      <c r="E1639" s="1">
        <v>45847</v>
      </c>
      <c r="F1639">
        <v>295.88</v>
      </c>
      <c r="G1639" s="1">
        <v>45847</v>
      </c>
      <c r="H1639">
        <v>6263.26</v>
      </c>
      <c r="I1639" s="1">
        <v>45841</v>
      </c>
      <c r="J1639">
        <v>67</v>
      </c>
      <c r="K1639" s="1">
        <v>45156</v>
      </c>
      <c r="L1639">
        <v>26071.78</v>
      </c>
      <c r="M1639" s="1">
        <v>45757</v>
      </c>
      <c r="N1639">
        <v>1.1201000000000001</v>
      </c>
    </row>
    <row r="1640" spans="1:14" x14ac:dyDescent="0.25">
      <c r="A1640" s="1">
        <v>45761</v>
      </c>
      <c r="B1640">
        <v>4.3738999999999999</v>
      </c>
      <c r="C1640" s="1">
        <v>45848</v>
      </c>
      <c r="D1640">
        <v>212.41</v>
      </c>
      <c r="E1640" s="1">
        <v>45848</v>
      </c>
      <c r="F1640">
        <v>309.87</v>
      </c>
      <c r="G1640" s="1">
        <v>45848</v>
      </c>
      <c r="H1640">
        <v>6280.46</v>
      </c>
      <c r="I1640" s="1">
        <v>45845</v>
      </c>
      <c r="J1640">
        <v>67.930000000000007</v>
      </c>
      <c r="K1640" s="1">
        <v>45157</v>
      </c>
      <c r="L1640">
        <v>26059.87</v>
      </c>
      <c r="M1640" s="1">
        <v>45758</v>
      </c>
      <c r="N1640">
        <v>1.1355</v>
      </c>
    </row>
    <row r="1641" spans="1:14" x14ac:dyDescent="0.25">
      <c r="A1641" s="1">
        <v>45762</v>
      </c>
      <c r="B1641">
        <v>4.3330000000000002</v>
      </c>
      <c r="C1641" s="1">
        <v>45849</v>
      </c>
      <c r="D1641">
        <v>211.16</v>
      </c>
      <c r="E1641" s="1">
        <v>45849</v>
      </c>
      <c r="F1641">
        <v>313.51</v>
      </c>
      <c r="G1641" s="1">
        <v>45849</v>
      </c>
      <c r="H1641">
        <v>6259.75</v>
      </c>
      <c r="I1641" s="1">
        <v>45846</v>
      </c>
      <c r="J1641">
        <v>68.33</v>
      </c>
      <c r="K1641" s="1">
        <v>45158</v>
      </c>
      <c r="L1641">
        <v>26233.05</v>
      </c>
      <c r="M1641" s="1">
        <v>45761</v>
      </c>
      <c r="N1641">
        <v>1.1351</v>
      </c>
    </row>
    <row r="1642" spans="1:14" x14ac:dyDescent="0.25">
      <c r="A1642" s="1">
        <v>45763</v>
      </c>
      <c r="B1642">
        <v>4.2767999999999997</v>
      </c>
      <c r="C1642" s="1">
        <v>45852</v>
      </c>
      <c r="D1642">
        <v>208.62</v>
      </c>
      <c r="E1642" s="1">
        <v>45852</v>
      </c>
      <c r="F1642">
        <v>316.89999999999998</v>
      </c>
      <c r="G1642" s="1">
        <v>45852</v>
      </c>
      <c r="H1642">
        <v>6268.56</v>
      </c>
      <c r="I1642" s="1">
        <v>45847</v>
      </c>
      <c r="J1642">
        <v>68.38</v>
      </c>
      <c r="K1642" s="1">
        <v>45159</v>
      </c>
      <c r="L1642">
        <v>26109.71</v>
      </c>
      <c r="M1642" s="1">
        <v>45762</v>
      </c>
      <c r="N1642">
        <v>1.1282000000000001</v>
      </c>
    </row>
    <row r="1643" spans="1:14" x14ac:dyDescent="0.25">
      <c r="A1643" s="1">
        <v>45764</v>
      </c>
      <c r="B1643">
        <v>4.3249000000000004</v>
      </c>
      <c r="C1643" s="1">
        <v>45853</v>
      </c>
      <c r="D1643">
        <v>209.11</v>
      </c>
      <c r="E1643" s="1">
        <v>45853</v>
      </c>
      <c r="F1643">
        <v>310.77999999999997</v>
      </c>
      <c r="G1643" s="1">
        <v>45853</v>
      </c>
      <c r="H1643">
        <v>6243.76</v>
      </c>
      <c r="I1643" s="1">
        <v>45848</v>
      </c>
      <c r="J1643">
        <v>66.569999999999993</v>
      </c>
      <c r="K1643" s="1">
        <v>45160</v>
      </c>
      <c r="L1643">
        <v>25856.99</v>
      </c>
      <c r="M1643" s="1">
        <v>45763</v>
      </c>
      <c r="N1643">
        <v>1.1398999999999999</v>
      </c>
    </row>
    <row r="1644" spans="1:14" x14ac:dyDescent="0.25">
      <c r="A1644" s="1">
        <v>45765</v>
      </c>
      <c r="B1644">
        <v>4.3249000000000004</v>
      </c>
      <c r="C1644" s="1">
        <v>45854</v>
      </c>
      <c r="D1644">
        <v>210.16</v>
      </c>
      <c r="E1644" s="1">
        <v>45854</v>
      </c>
      <c r="F1644">
        <v>321.67</v>
      </c>
      <c r="G1644" s="1">
        <v>45854</v>
      </c>
      <c r="H1644">
        <v>6263.7</v>
      </c>
      <c r="I1644" s="1">
        <v>45849</v>
      </c>
      <c r="J1644">
        <v>68.45</v>
      </c>
      <c r="K1644" s="1">
        <v>45161</v>
      </c>
      <c r="L1644">
        <v>26591.759999999998</v>
      </c>
      <c r="M1644" s="1">
        <v>45764</v>
      </c>
      <c r="N1644">
        <v>1.1365000000000001</v>
      </c>
    </row>
    <row r="1645" spans="1:14" x14ac:dyDescent="0.25">
      <c r="A1645" s="1">
        <v>45768</v>
      </c>
      <c r="B1645">
        <v>4.4105999999999996</v>
      </c>
      <c r="C1645" s="1">
        <v>45855</v>
      </c>
      <c r="D1645">
        <v>210.02</v>
      </c>
      <c r="E1645" s="1">
        <v>45855</v>
      </c>
      <c r="F1645">
        <v>319.41000000000003</v>
      </c>
      <c r="G1645" s="1">
        <v>45855</v>
      </c>
      <c r="H1645">
        <v>6297.36</v>
      </c>
      <c r="I1645" s="1">
        <v>45852</v>
      </c>
      <c r="J1645">
        <v>66.98</v>
      </c>
      <c r="K1645" s="1">
        <v>45162</v>
      </c>
      <c r="L1645">
        <v>26016.62</v>
      </c>
      <c r="M1645" s="1">
        <v>45765</v>
      </c>
      <c r="N1645">
        <v>1.1393</v>
      </c>
    </row>
    <row r="1646" spans="1:14" x14ac:dyDescent="0.25">
      <c r="A1646" s="1">
        <v>45769</v>
      </c>
      <c r="B1646">
        <v>4.4008000000000003</v>
      </c>
      <c r="C1646" s="1">
        <v>45856</v>
      </c>
      <c r="D1646">
        <v>211.18</v>
      </c>
      <c r="E1646" s="1">
        <v>45856</v>
      </c>
      <c r="F1646">
        <v>329.65</v>
      </c>
      <c r="G1646" s="1">
        <v>45856</v>
      </c>
      <c r="H1646">
        <v>6296.79</v>
      </c>
      <c r="I1646" s="1">
        <v>45853</v>
      </c>
      <c r="J1646">
        <v>66.52</v>
      </c>
      <c r="K1646" s="1">
        <v>45163</v>
      </c>
      <c r="L1646">
        <v>26048.87</v>
      </c>
      <c r="M1646" s="1">
        <v>45768</v>
      </c>
      <c r="N1646">
        <v>1.1515</v>
      </c>
    </row>
    <row r="1647" spans="1:14" x14ac:dyDescent="0.25">
      <c r="A1647" s="1">
        <v>45770</v>
      </c>
      <c r="B1647">
        <v>4.3811999999999998</v>
      </c>
      <c r="C1647" s="1">
        <v>45859</v>
      </c>
      <c r="D1647">
        <v>212.48</v>
      </c>
      <c r="E1647" s="1">
        <v>45859</v>
      </c>
      <c r="F1647">
        <v>328.49</v>
      </c>
      <c r="G1647" s="1">
        <v>45859</v>
      </c>
      <c r="H1647">
        <v>6305.6</v>
      </c>
      <c r="I1647" s="1">
        <v>45854</v>
      </c>
      <c r="J1647">
        <v>66.38</v>
      </c>
      <c r="K1647" s="1">
        <v>45164</v>
      </c>
      <c r="L1647">
        <v>26024.25</v>
      </c>
      <c r="M1647" s="1">
        <v>45769</v>
      </c>
      <c r="N1647">
        <v>1.1420999999999999</v>
      </c>
    </row>
    <row r="1648" spans="1:14" x14ac:dyDescent="0.25">
      <c r="A1648" s="1">
        <v>45771</v>
      </c>
      <c r="B1648">
        <v>4.3148999999999997</v>
      </c>
      <c r="C1648" s="1">
        <v>45860</v>
      </c>
      <c r="D1648">
        <v>214.4</v>
      </c>
      <c r="E1648" s="1">
        <v>45860</v>
      </c>
      <c r="F1648">
        <v>332.11</v>
      </c>
      <c r="G1648" s="1">
        <v>45860</v>
      </c>
      <c r="H1648">
        <v>6309.62</v>
      </c>
      <c r="I1648" s="1">
        <v>45855</v>
      </c>
      <c r="J1648">
        <v>67.540000000000006</v>
      </c>
      <c r="K1648" s="1">
        <v>45165</v>
      </c>
      <c r="L1648">
        <v>26083.84</v>
      </c>
      <c r="M1648" s="1">
        <v>45770</v>
      </c>
      <c r="N1648">
        <v>1.1315999999999999</v>
      </c>
    </row>
    <row r="1649" spans="1:14" x14ac:dyDescent="0.25">
      <c r="A1649" s="1">
        <v>45772</v>
      </c>
      <c r="B1649">
        <v>4.2352999999999996</v>
      </c>
      <c r="C1649" s="1">
        <v>45861</v>
      </c>
      <c r="D1649">
        <v>214.15</v>
      </c>
      <c r="E1649" s="1">
        <v>45861</v>
      </c>
      <c r="F1649">
        <v>332.56</v>
      </c>
      <c r="G1649" s="1">
        <v>45861</v>
      </c>
      <c r="H1649">
        <v>6358.91</v>
      </c>
      <c r="I1649" s="1">
        <v>45856</v>
      </c>
      <c r="J1649">
        <v>67.34</v>
      </c>
      <c r="K1649" s="1">
        <v>45166</v>
      </c>
      <c r="L1649">
        <v>25981.81</v>
      </c>
      <c r="M1649" s="1">
        <v>45771</v>
      </c>
      <c r="N1649">
        <v>1.139</v>
      </c>
    </row>
    <row r="1650" spans="1:14" x14ac:dyDescent="0.25">
      <c r="A1650" s="1">
        <v>45775</v>
      </c>
      <c r="B1650">
        <v>4.2081999999999997</v>
      </c>
      <c r="C1650" s="1">
        <v>45862</v>
      </c>
      <c r="D1650">
        <v>213.76</v>
      </c>
      <c r="E1650" s="1">
        <v>45862</v>
      </c>
      <c r="F1650">
        <v>305.3</v>
      </c>
      <c r="G1650" s="1">
        <v>45862</v>
      </c>
      <c r="H1650">
        <v>6363.35</v>
      </c>
      <c r="I1650" s="1">
        <v>45859</v>
      </c>
      <c r="J1650">
        <v>67.2</v>
      </c>
      <c r="K1650" s="1">
        <v>45167</v>
      </c>
      <c r="L1650">
        <v>27579.74</v>
      </c>
      <c r="M1650" s="1">
        <v>45772</v>
      </c>
      <c r="N1650">
        <v>1.1365000000000001</v>
      </c>
    </row>
    <row r="1651" spans="1:14" x14ac:dyDescent="0.25">
      <c r="A1651" s="1">
        <v>45776</v>
      </c>
      <c r="B1651">
        <v>4.1715999999999998</v>
      </c>
      <c r="C1651" s="1">
        <v>45863</v>
      </c>
      <c r="D1651">
        <v>213.88</v>
      </c>
      <c r="E1651" s="1">
        <v>45863</v>
      </c>
      <c r="F1651">
        <v>316.06</v>
      </c>
      <c r="G1651" s="1">
        <v>45863</v>
      </c>
      <c r="H1651">
        <v>6388.64</v>
      </c>
      <c r="I1651" s="1">
        <v>45860</v>
      </c>
      <c r="J1651">
        <v>66.209999999999994</v>
      </c>
      <c r="K1651" s="1">
        <v>45168</v>
      </c>
      <c r="L1651">
        <v>27253.38</v>
      </c>
      <c r="M1651" s="1">
        <v>45775</v>
      </c>
      <c r="N1651">
        <v>1.1419999999999999</v>
      </c>
    </row>
    <row r="1652" spans="1:14" x14ac:dyDescent="0.25">
      <c r="A1652" s="1">
        <v>45777</v>
      </c>
      <c r="B1652">
        <v>4.1619000000000002</v>
      </c>
      <c r="C1652" s="1">
        <v>45866</v>
      </c>
      <c r="D1652">
        <v>214.05</v>
      </c>
      <c r="E1652" s="1">
        <v>45866</v>
      </c>
      <c r="F1652">
        <v>325.58999999999997</v>
      </c>
      <c r="G1652" s="1">
        <v>45866</v>
      </c>
      <c r="H1652">
        <v>6389.77</v>
      </c>
      <c r="I1652" s="1">
        <v>45861</v>
      </c>
      <c r="J1652">
        <v>65.25</v>
      </c>
      <c r="K1652" s="1">
        <v>45169</v>
      </c>
      <c r="L1652">
        <v>26013.119999999999</v>
      </c>
      <c r="M1652" s="1">
        <v>45776</v>
      </c>
      <c r="N1652">
        <v>1.1387</v>
      </c>
    </row>
    <row r="1653" spans="1:14" x14ac:dyDescent="0.25">
      <c r="A1653" s="1">
        <v>45778</v>
      </c>
      <c r="B1653">
        <v>4.2176</v>
      </c>
      <c r="C1653" s="1">
        <v>45867</v>
      </c>
      <c r="D1653">
        <v>211.27</v>
      </c>
      <c r="E1653" s="1">
        <v>45867</v>
      </c>
      <c r="F1653">
        <v>321.2</v>
      </c>
      <c r="G1653" s="1">
        <v>45867</v>
      </c>
      <c r="H1653">
        <v>6370.86</v>
      </c>
      <c r="I1653" s="1">
        <v>45862</v>
      </c>
      <c r="J1653">
        <v>66.03</v>
      </c>
      <c r="K1653" s="1">
        <v>45170</v>
      </c>
      <c r="L1653">
        <v>25759.54</v>
      </c>
      <c r="M1653" s="1">
        <v>45777</v>
      </c>
      <c r="N1653">
        <v>1.1328</v>
      </c>
    </row>
    <row r="1654" spans="1:14" x14ac:dyDescent="0.25">
      <c r="A1654" s="1">
        <v>45779</v>
      </c>
      <c r="B1654">
        <v>4.3083</v>
      </c>
      <c r="C1654" s="1">
        <v>45868</v>
      </c>
      <c r="D1654">
        <v>209.05</v>
      </c>
      <c r="E1654" s="1">
        <v>45868</v>
      </c>
      <c r="F1654">
        <v>319.04000000000002</v>
      </c>
      <c r="G1654" s="1">
        <v>45868</v>
      </c>
      <c r="H1654">
        <v>6362.9</v>
      </c>
      <c r="I1654" s="1">
        <v>45863</v>
      </c>
      <c r="J1654">
        <v>65.16</v>
      </c>
      <c r="K1654" s="1">
        <v>45171</v>
      </c>
      <c r="L1654">
        <v>25849.599999999999</v>
      </c>
      <c r="M1654" s="1">
        <v>45778</v>
      </c>
      <c r="N1654">
        <v>1.129</v>
      </c>
    </row>
    <row r="1655" spans="1:14" x14ac:dyDescent="0.25">
      <c r="A1655" s="1">
        <v>45782</v>
      </c>
      <c r="B1655">
        <v>4.3433000000000002</v>
      </c>
      <c r="C1655" s="1">
        <v>45869</v>
      </c>
      <c r="D1655">
        <v>207.57</v>
      </c>
      <c r="E1655" s="1">
        <v>45869</v>
      </c>
      <c r="F1655">
        <v>308.27</v>
      </c>
      <c r="G1655" s="1">
        <v>45869</v>
      </c>
      <c r="H1655">
        <v>6339.39</v>
      </c>
      <c r="I1655" s="1">
        <v>45866</v>
      </c>
      <c r="J1655">
        <v>66.709999999999994</v>
      </c>
      <c r="K1655" s="1">
        <v>45172</v>
      </c>
      <c r="L1655">
        <v>26045.85</v>
      </c>
      <c r="M1655" s="1">
        <v>45779</v>
      </c>
      <c r="N1655">
        <v>1.1296999999999999</v>
      </c>
    </row>
    <row r="1656" spans="1:14" x14ac:dyDescent="0.25">
      <c r="A1656" s="1">
        <v>45783</v>
      </c>
      <c r="B1656">
        <v>4.2946</v>
      </c>
      <c r="C1656" s="1">
        <v>45870</v>
      </c>
      <c r="D1656">
        <v>202.38</v>
      </c>
      <c r="E1656" s="1">
        <v>45870</v>
      </c>
      <c r="F1656">
        <v>302.63</v>
      </c>
      <c r="G1656" s="1">
        <v>45870</v>
      </c>
      <c r="H1656">
        <v>6238.01</v>
      </c>
      <c r="I1656" s="1">
        <v>45867</v>
      </c>
      <c r="J1656">
        <v>69.209999999999994</v>
      </c>
      <c r="K1656" s="1">
        <v>45173</v>
      </c>
      <c r="L1656">
        <v>25828.28</v>
      </c>
      <c r="M1656" s="1">
        <v>45782</v>
      </c>
      <c r="N1656">
        <v>1.1315</v>
      </c>
    </row>
    <row r="1657" spans="1:14" x14ac:dyDescent="0.25">
      <c r="A1657" s="1">
        <v>45784</v>
      </c>
      <c r="B1657">
        <v>4.2694000000000001</v>
      </c>
      <c r="C1657" s="1">
        <v>45873</v>
      </c>
      <c r="D1657">
        <v>203.35</v>
      </c>
      <c r="E1657" s="1">
        <v>45873</v>
      </c>
      <c r="F1657">
        <v>309.26</v>
      </c>
      <c r="G1657" s="1">
        <v>45873</v>
      </c>
      <c r="H1657">
        <v>6329.94</v>
      </c>
      <c r="I1657" s="1">
        <v>45868</v>
      </c>
      <c r="J1657">
        <v>70</v>
      </c>
      <c r="K1657" s="1">
        <v>45174</v>
      </c>
      <c r="L1657">
        <v>25705.85</v>
      </c>
      <c r="M1657" s="1">
        <v>45783</v>
      </c>
      <c r="N1657">
        <v>1.137</v>
      </c>
    </row>
    <row r="1658" spans="1:14" x14ac:dyDescent="0.25">
      <c r="A1658" s="1">
        <v>45785</v>
      </c>
      <c r="B1658">
        <v>4.3784999999999998</v>
      </c>
      <c r="C1658" s="1">
        <v>45874</v>
      </c>
      <c r="D1658">
        <v>202.92</v>
      </c>
      <c r="E1658" s="1">
        <v>45874</v>
      </c>
      <c r="F1658">
        <v>308.72000000000003</v>
      </c>
      <c r="G1658" s="1">
        <v>45874</v>
      </c>
      <c r="H1658">
        <v>6299.19</v>
      </c>
      <c r="I1658" s="1">
        <v>45869</v>
      </c>
      <c r="J1658">
        <v>69.260000000000005</v>
      </c>
      <c r="K1658" s="1">
        <v>45175</v>
      </c>
      <c r="L1658">
        <v>25669.79</v>
      </c>
      <c r="M1658" s="1">
        <v>45784</v>
      </c>
      <c r="N1658">
        <v>1.1301000000000001</v>
      </c>
    </row>
    <row r="1659" spans="1:14" x14ac:dyDescent="0.25">
      <c r="A1659" s="1">
        <v>45786</v>
      </c>
      <c r="B1659">
        <v>4.3784999999999998</v>
      </c>
      <c r="C1659" s="1">
        <v>45875</v>
      </c>
      <c r="D1659">
        <v>213.25</v>
      </c>
      <c r="E1659" s="1">
        <v>45875</v>
      </c>
      <c r="F1659">
        <v>319.91000000000003</v>
      </c>
      <c r="G1659" s="1">
        <v>45875</v>
      </c>
      <c r="H1659">
        <v>6345.06</v>
      </c>
      <c r="I1659" s="1">
        <v>45870</v>
      </c>
      <c r="J1659">
        <v>67.33</v>
      </c>
      <c r="K1659" s="1">
        <v>45176</v>
      </c>
      <c r="L1659">
        <v>26002</v>
      </c>
      <c r="M1659" s="1">
        <v>45785</v>
      </c>
      <c r="N1659">
        <v>1.1228</v>
      </c>
    </row>
    <row r="1660" spans="1:14" x14ac:dyDescent="0.25">
      <c r="A1660" s="1">
        <v>45789</v>
      </c>
      <c r="B1660">
        <v>4.4709000000000003</v>
      </c>
      <c r="C1660" s="1">
        <v>45876</v>
      </c>
      <c r="D1660">
        <v>220.03</v>
      </c>
      <c r="E1660" s="1">
        <v>45876</v>
      </c>
      <c r="F1660">
        <v>322.27</v>
      </c>
      <c r="G1660" s="1">
        <v>45876</v>
      </c>
      <c r="H1660">
        <v>6340</v>
      </c>
      <c r="I1660" s="1">
        <v>45873</v>
      </c>
      <c r="J1660">
        <v>66.290000000000006</v>
      </c>
      <c r="K1660" s="1">
        <v>45177</v>
      </c>
      <c r="L1660">
        <v>25902</v>
      </c>
      <c r="M1660" s="1">
        <v>45786</v>
      </c>
      <c r="N1660">
        <v>1.125</v>
      </c>
    </row>
    <row r="1661" spans="1:14" x14ac:dyDescent="0.25">
      <c r="A1661" s="1">
        <v>45790</v>
      </c>
      <c r="B1661">
        <v>4.4649999999999999</v>
      </c>
      <c r="C1661" s="1">
        <v>45877</v>
      </c>
      <c r="D1661">
        <v>229.35</v>
      </c>
      <c r="E1661" s="1">
        <v>45877</v>
      </c>
      <c r="F1661">
        <v>329.65</v>
      </c>
      <c r="G1661" s="1">
        <v>45877</v>
      </c>
      <c r="H1661">
        <v>6389.45</v>
      </c>
      <c r="I1661" s="1">
        <v>45874</v>
      </c>
      <c r="J1661">
        <v>65.16</v>
      </c>
      <c r="K1661" s="1">
        <v>45178</v>
      </c>
      <c r="L1661">
        <v>25864.03</v>
      </c>
      <c r="M1661" s="1">
        <v>45789</v>
      </c>
      <c r="N1661">
        <v>1.1087</v>
      </c>
    </row>
    <row r="1662" spans="1:14" x14ac:dyDescent="0.25">
      <c r="A1662" s="1">
        <v>45791</v>
      </c>
      <c r="B1662">
        <v>4.5362999999999998</v>
      </c>
      <c r="C1662" s="1">
        <v>45880</v>
      </c>
      <c r="D1662">
        <v>227.18</v>
      </c>
      <c r="E1662" s="1">
        <v>45880</v>
      </c>
      <c r="F1662">
        <v>339.03</v>
      </c>
      <c r="G1662" s="1">
        <v>45880</v>
      </c>
      <c r="H1662">
        <v>6373.45</v>
      </c>
      <c r="I1662" s="1">
        <v>45875</v>
      </c>
      <c r="J1662">
        <v>64.349999999999994</v>
      </c>
      <c r="K1662" s="1">
        <v>45179</v>
      </c>
      <c r="L1662">
        <v>25818.2</v>
      </c>
      <c r="M1662" s="1">
        <v>45790</v>
      </c>
      <c r="N1662">
        <v>1.1185</v>
      </c>
    </row>
    <row r="1663" spans="1:14" x14ac:dyDescent="0.25">
      <c r="A1663" s="1">
        <v>45792</v>
      </c>
      <c r="B1663">
        <v>4.4314999999999998</v>
      </c>
      <c r="C1663" s="1">
        <v>45881</v>
      </c>
      <c r="D1663">
        <v>229.65</v>
      </c>
      <c r="E1663" s="1">
        <v>45881</v>
      </c>
      <c r="F1663">
        <v>340.84</v>
      </c>
      <c r="G1663" s="1">
        <v>45881</v>
      </c>
      <c r="H1663">
        <v>6445.76</v>
      </c>
      <c r="I1663" s="1">
        <v>45876</v>
      </c>
      <c r="J1663">
        <v>63.88</v>
      </c>
      <c r="K1663" s="1">
        <v>45180</v>
      </c>
      <c r="L1663">
        <v>25087.360000000001</v>
      </c>
      <c r="M1663" s="1">
        <v>45791</v>
      </c>
      <c r="N1663">
        <v>1.1174999999999999</v>
      </c>
    </row>
    <row r="1664" spans="1:14" x14ac:dyDescent="0.25">
      <c r="A1664" s="1">
        <v>45793</v>
      </c>
      <c r="B1664">
        <v>4.4770000000000003</v>
      </c>
      <c r="C1664" s="1">
        <v>45882</v>
      </c>
      <c r="D1664">
        <v>233.33</v>
      </c>
      <c r="E1664" s="1">
        <v>45882</v>
      </c>
      <c r="F1664">
        <v>339.38</v>
      </c>
      <c r="G1664" s="1">
        <v>45882</v>
      </c>
      <c r="H1664">
        <v>6466.58</v>
      </c>
      <c r="I1664" s="1">
        <v>45877</v>
      </c>
      <c r="J1664">
        <v>63.88</v>
      </c>
      <c r="K1664" s="1">
        <v>45181</v>
      </c>
      <c r="L1664">
        <v>26074.38</v>
      </c>
      <c r="M1664" s="1">
        <v>45792</v>
      </c>
      <c r="N1664">
        <v>1.1187</v>
      </c>
    </row>
    <row r="1665" spans="1:14" x14ac:dyDescent="0.25">
      <c r="A1665" s="1">
        <v>45796</v>
      </c>
      <c r="B1665">
        <v>4.4474</v>
      </c>
      <c r="C1665" s="1">
        <v>45883</v>
      </c>
      <c r="D1665">
        <v>232.78</v>
      </c>
      <c r="E1665" s="1">
        <v>45883</v>
      </c>
      <c r="F1665">
        <v>335.58</v>
      </c>
      <c r="G1665" s="1">
        <v>45883</v>
      </c>
      <c r="H1665">
        <v>6468.54</v>
      </c>
      <c r="I1665" s="1">
        <v>45880</v>
      </c>
      <c r="J1665">
        <v>63.96</v>
      </c>
      <c r="K1665" s="1">
        <v>45182</v>
      </c>
      <c r="L1665">
        <v>26225.8</v>
      </c>
      <c r="M1665" s="1">
        <v>45793</v>
      </c>
      <c r="N1665">
        <v>1.1163000000000001</v>
      </c>
    </row>
    <row r="1666" spans="1:14" x14ac:dyDescent="0.25">
      <c r="A1666" s="1">
        <v>45797</v>
      </c>
      <c r="B1666">
        <v>4.4869000000000003</v>
      </c>
      <c r="C1666" s="1">
        <v>45884</v>
      </c>
      <c r="D1666">
        <v>231.59</v>
      </c>
      <c r="E1666" s="1">
        <v>45884</v>
      </c>
      <c r="F1666">
        <v>330.56</v>
      </c>
      <c r="G1666" s="1">
        <v>45884</v>
      </c>
      <c r="H1666">
        <v>6449.8</v>
      </c>
      <c r="I1666" s="1">
        <v>45881</v>
      </c>
      <c r="J1666">
        <v>63.17</v>
      </c>
      <c r="K1666" s="1">
        <v>45183</v>
      </c>
      <c r="L1666">
        <v>26578.75</v>
      </c>
      <c r="M1666" s="1">
        <v>45796</v>
      </c>
      <c r="N1666">
        <v>1.1240000000000001</v>
      </c>
    </row>
    <row r="1667" spans="1:14" x14ac:dyDescent="0.25">
      <c r="A1667" s="1">
        <v>45798</v>
      </c>
      <c r="B1667">
        <v>4.5984999999999996</v>
      </c>
      <c r="C1667" s="1">
        <v>45887</v>
      </c>
      <c r="D1667">
        <v>230.89</v>
      </c>
      <c r="E1667" s="1">
        <v>45887</v>
      </c>
      <c r="F1667">
        <v>335.16</v>
      </c>
      <c r="G1667" s="1">
        <v>45887</v>
      </c>
      <c r="H1667">
        <v>6449.15</v>
      </c>
      <c r="I1667" s="1">
        <v>45882</v>
      </c>
      <c r="J1667">
        <v>62.65</v>
      </c>
      <c r="K1667" s="1">
        <v>45184</v>
      </c>
      <c r="L1667">
        <v>26418.35</v>
      </c>
      <c r="M1667" s="1">
        <v>45797</v>
      </c>
      <c r="N1667">
        <v>1.1283000000000001</v>
      </c>
    </row>
    <row r="1668" spans="1:14" x14ac:dyDescent="0.25">
      <c r="A1668" s="1">
        <v>45799</v>
      </c>
      <c r="B1668">
        <v>4.5286999999999997</v>
      </c>
      <c r="C1668" s="1">
        <v>45888</v>
      </c>
      <c r="D1668">
        <v>230.56</v>
      </c>
      <c r="E1668" s="1">
        <v>45888</v>
      </c>
      <c r="F1668">
        <v>329.31</v>
      </c>
      <c r="G1668" s="1">
        <v>45888</v>
      </c>
      <c r="H1668">
        <v>6411.37</v>
      </c>
      <c r="I1668" s="1">
        <v>45883</v>
      </c>
      <c r="J1668">
        <v>63.96</v>
      </c>
      <c r="K1668" s="1">
        <v>45185</v>
      </c>
      <c r="L1668">
        <v>26540.38</v>
      </c>
      <c r="M1668" s="1">
        <v>45798</v>
      </c>
      <c r="N1668">
        <v>1.1331</v>
      </c>
    </row>
    <row r="1669" spans="1:14" x14ac:dyDescent="0.25">
      <c r="A1669" s="1">
        <v>45800</v>
      </c>
      <c r="B1669">
        <v>4.5110000000000001</v>
      </c>
      <c r="C1669" s="1">
        <v>45889</v>
      </c>
      <c r="D1669">
        <v>226.01</v>
      </c>
      <c r="E1669" s="1">
        <v>45889</v>
      </c>
      <c r="F1669">
        <v>323.89999999999998</v>
      </c>
      <c r="G1669" s="1">
        <v>45889</v>
      </c>
      <c r="H1669">
        <v>6395.78</v>
      </c>
      <c r="I1669" s="1">
        <v>45884</v>
      </c>
      <c r="J1669">
        <v>62.8</v>
      </c>
      <c r="K1669" s="1">
        <v>45186</v>
      </c>
      <c r="L1669">
        <v>26446.9</v>
      </c>
      <c r="M1669" s="1">
        <v>45799</v>
      </c>
      <c r="N1669">
        <v>1.1281000000000001</v>
      </c>
    </row>
    <row r="1670" spans="1:14" x14ac:dyDescent="0.25">
      <c r="A1670" s="1">
        <v>45804</v>
      </c>
      <c r="B1670">
        <v>4.4436</v>
      </c>
      <c r="C1670" s="1">
        <v>45890</v>
      </c>
      <c r="D1670">
        <v>224.9</v>
      </c>
      <c r="E1670" s="1">
        <v>45890</v>
      </c>
      <c r="F1670">
        <v>320.11</v>
      </c>
      <c r="G1670" s="1">
        <v>45890</v>
      </c>
      <c r="H1670">
        <v>6370.17</v>
      </c>
      <c r="I1670" s="1">
        <v>45887</v>
      </c>
      <c r="J1670">
        <v>63.42</v>
      </c>
      <c r="K1670" s="1">
        <v>45187</v>
      </c>
      <c r="L1670">
        <v>26774.69</v>
      </c>
      <c r="M1670" s="1">
        <v>45800</v>
      </c>
      <c r="N1670">
        <v>1.1362000000000001</v>
      </c>
    </row>
    <row r="1671" spans="1:14" x14ac:dyDescent="0.25">
      <c r="A1671" s="1">
        <v>45805</v>
      </c>
      <c r="B1671">
        <v>4.4772999999999996</v>
      </c>
      <c r="C1671" s="1">
        <v>45891</v>
      </c>
      <c r="D1671">
        <v>227.76</v>
      </c>
      <c r="E1671" s="1">
        <v>45891</v>
      </c>
      <c r="F1671">
        <v>340.01</v>
      </c>
      <c r="G1671" s="1">
        <v>45891</v>
      </c>
      <c r="H1671">
        <v>6466.91</v>
      </c>
      <c r="I1671" s="1">
        <v>45888</v>
      </c>
      <c r="J1671">
        <v>62.35</v>
      </c>
      <c r="K1671" s="1">
        <v>45188</v>
      </c>
      <c r="L1671">
        <v>27192</v>
      </c>
      <c r="M1671" s="1">
        <v>45803</v>
      </c>
      <c r="N1671">
        <v>1.1387</v>
      </c>
    </row>
    <row r="1672" spans="1:14" x14ac:dyDescent="0.25">
      <c r="A1672" s="1">
        <v>45806</v>
      </c>
      <c r="B1672">
        <v>4.4180000000000001</v>
      </c>
      <c r="C1672" s="1">
        <v>45894</v>
      </c>
      <c r="D1672">
        <v>227.16</v>
      </c>
      <c r="E1672" s="1">
        <v>45894</v>
      </c>
      <c r="F1672">
        <v>346.6</v>
      </c>
      <c r="G1672" s="1">
        <v>45894</v>
      </c>
      <c r="H1672">
        <v>6439.32</v>
      </c>
      <c r="I1672" s="1">
        <v>45889</v>
      </c>
      <c r="J1672">
        <v>63.21</v>
      </c>
      <c r="K1672" s="1">
        <v>45189</v>
      </c>
      <c r="L1672">
        <v>27094.68</v>
      </c>
      <c r="M1672" s="1">
        <v>45804</v>
      </c>
      <c r="N1672">
        <v>1.1328</v>
      </c>
    </row>
    <row r="1673" spans="1:14" x14ac:dyDescent="0.25">
      <c r="A1673" s="1">
        <v>45807</v>
      </c>
      <c r="B1673">
        <v>4.4004000000000003</v>
      </c>
      <c r="C1673" s="1">
        <v>45895</v>
      </c>
      <c r="D1673">
        <v>229.31</v>
      </c>
      <c r="E1673" s="1">
        <v>45895</v>
      </c>
      <c r="F1673">
        <v>351.67</v>
      </c>
      <c r="G1673" s="1">
        <v>45895</v>
      </c>
      <c r="H1673">
        <v>6465.94</v>
      </c>
      <c r="I1673" s="1">
        <v>45890</v>
      </c>
      <c r="J1673">
        <v>63.52</v>
      </c>
      <c r="K1673" s="1">
        <v>45190</v>
      </c>
      <c r="L1673">
        <v>26601.66</v>
      </c>
      <c r="M1673" s="1">
        <v>45805</v>
      </c>
      <c r="N1673">
        <v>1.1292</v>
      </c>
    </row>
    <row r="1674" spans="1:14" x14ac:dyDescent="0.25">
      <c r="A1674" s="1">
        <v>45810</v>
      </c>
      <c r="B1674">
        <v>4.4398999999999997</v>
      </c>
      <c r="C1674" s="1">
        <v>45896</v>
      </c>
      <c r="D1674">
        <v>230.49</v>
      </c>
      <c r="E1674" s="1">
        <v>45896</v>
      </c>
      <c r="F1674">
        <v>349.6</v>
      </c>
      <c r="G1674" s="1">
        <v>45896</v>
      </c>
      <c r="H1674">
        <v>6481.4</v>
      </c>
      <c r="I1674" s="1">
        <v>45891</v>
      </c>
      <c r="J1674">
        <v>63.66</v>
      </c>
      <c r="K1674" s="1">
        <v>45191</v>
      </c>
      <c r="L1674">
        <v>26537.68</v>
      </c>
      <c r="M1674" s="1">
        <v>45806</v>
      </c>
      <c r="N1674">
        <v>1.137</v>
      </c>
    </row>
    <row r="1675" spans="1:14" x14ac:dyDescent="0.25">
      <c r="A1675" s="1">
        <v>45811</v>
      </c>
      <c r="B1675">
        <v>4.4537000000000004</v>
      </c>
      <c r="C1675" s="1">
        <v>45897</v>
      </c>
      <c r="D1675">
        <v>232.56</v>
      </c>
      <c r="E1675" s="1">
        <v>45897</v>
      </c>
      <c r="F1675">
        <v>345.98</v>
      </c>
      <c r="G1675" s="1">
        <v>45897</v>
      </c>
      <c r="H1675">
        <v>6501.86</v>
      </c>
      <c r="I1675" s="1">
        <v>45894</v>
      </c>
      <c r="J1675">
        <v>64.8</v>
      </c>
      <c r="K1675" s="1">
        <v>45192</v>
      </c>
      <c r="L1675">
        <v>26596.240000000002</v>
      </c>
      <c r="M1675" s="1">
        <v>45807</v>
      </c>
      <c r="N1675">
        <v>1.1347</v>
      </c>
    </row>
    <row r="1676" spans="1:14" x14ac:dyDescent="0.25">
      <c r="A1676" s="1">
        <v>45812</v>
      </c>
      <c r="B1676">
        <v>4.3552</v>
      </c>
      <c r="C1676" s="1">
        <v>45898</v>
      </c>
      <c r="D1676">
        <v>232.14</v>
      </c>
      <c r="E1676" s="1">
        <v>45898</v>
      </c>
      <c r="F1676">
        <v>333.87</v>
      </c>
      <c r="G1676" s="1">
        <v>45898</v>
      </c>
      <c r="H1676">
        <v>6460.26</v>
      </c>
      <c r="I1676" s="1">
        <v>45895</v>
      </c>
      <c r="J1676">
        <v>63.25</v>
      </c>
      <c r="K1676" s="1">
        <v>45193</v>
      </c>
      <c r="L1676">
        <v>26505.46</v>
      </c>
      <c r="M1676" s="1">
        <v>45810</v>
      </c>
      <c r="N1676">
        <v>1.1440999999999999</v>
      </c>
    </row>
    <row r="1677" spans="1:14" x14ac:dyDescent="0.25">
      <c r="A1677" s="1">
        <v>45813</v>
      </c>
      <c r="B1677">
        <v>4.3906000000000001</v>
      </c>
      <c r="C1677" s="1">
        <v>45902</v>
      </c>
      <c r="D1677">
        <v>229.72</v>
      </c>
      <c r="E1677" s="1">
        <v>45902</v>
      </c>
      <c r="F1677">
        <v>329.36</v>
      </c>
      <c r="G1677" s="1">
        <v>45902</v>
      </c>
      <c r="H1677">
        <v>6415.54</v>
      </c>
      <c r="I1677" s="1">
        <v>45896</v>
      </c>
      <c r="J1677">
        <v>64.150000000000006</v>
      </c>
      <c r="K1677" s="1">
        <v>45194</v>
      </c>
      <c r="L1677">
        <v>26289.25</v>
      </c>
      <c r="M1677" s="1">
        <v>45811</v>
      </c>
      <c r="N1677">
        <v>1.1372</v>
      </c>
    </row>
    <row r="1678" spans="1:14" x14ac:dyDescent="0.25">
      <c r="A1678" s="1">
        <v>45814</v>
      </c>
      <c r="B1678">
        <v>4.5056000000000003</v>
      </c>
      <c r="C1678" s="1">
        <v>45903</v>
      </c>
      <c r="D1678">
        <v>238.47</v>
      </c>
      <c r="E1678" s="1">
        <v>45903</v>
      </c>
      <c r="F1678">
        <v>334.09</v>
      </c>
      <c r="G1678" s="1">
        <v>45903</v>
      </c>
      <c r="H1678">
        <v>6448.26</v>
      </c>
      <c r="I1678" s="1">
        <v>45897</v>
      </c>
      <c r="J1678">
        <v>64.599999999999994</v>
      </c>
      <c r="K1678" s="1">
        <v>45195</v>
      </c>
      <c r="L1678">
        <v>26148.13</v>
      </c>
      <c r="M1678" s="1">
        <v>45812</v>
      </c>
      <c r="N1678">
        <v>1.1416999999999999</v>
      </c>
    </row>
    <row r="1679" spans="1:14" x14ac:dyDescent="0.25">
      <c r="A1679" s="1">
        <v>45817</v>
      </c>
      <c r="B1679">
        <v>4.4737999999999998</v>
      </c>
      <c r="C1679" s="1">
        <v>45904</v>
      </c>
      <c r="D1679">
        <v>239.78</v>
      </c>
      <c r="E1679" s="1">
        <v>45904</v>
      </c>
      <c r="F1679">
        <v>338.53</v>
      </c>
      <c r="G1679" s="1">
        <v>45904</v>
      </c>
      <c r="H1679">
        <v>6502.08</v>
      </c>
      <c r="I1679" s="1">
        <v>45898</v>
      </c>
      <c r="J1679">
        <v>64.010000000000005</v>
      </c>
      <c r="K1679" s="1">
        <v>45196</v>
      </c>
      <c r="L1679">
        <v>26238.720000000001</v>
      </c>
      <c r="M1679" s="1">
        <v>45813</v>
      </c>
      <c r="N1679">
        <v>1.1445000000000001</v>
      </c>
    </row>
    <row r="1680" spans="1:14" x14ac:dyDescent="0.25">
      <c r="A1680" s="1">
        <v>45818</v>
      </c>
      <c r="B1680">
        <v>4.4698000000000002</v>
      </c>
      <c r="C1680" s="1">
        <v>45905</v>
      </c>
      <c r="D1680">
        <v>239.69</v>
      </c>
      <c r="E1680" s="1">
        <v>45905</v>
      </c>
      <c r="F1680">
        <v>350.84</v>
      </c>
      <c r="G1680" s="1">
        <v>45905</v>
      </c>
      <c r="H1680">
        <v>6481.5</v>
      </c>
      <c r="I1680" s="1">
        <v>45902</v>
      </c>
      <c r="J1680">
        <v>65.59</v>
      </c>
      <c r="K1680" s="1">
        <v>45197</v>
      </c>
      <c r="L1680">
        <v>27089.32</v>
      </c>
      <c r="M1680" s="1">
        <v>45814</v>
      </c>
      <c r="N1680">
        <v>1.1396999999999999</v>
      </c>
    </row>
    <row r="1681" spans="1:14" x14ac:dyDescent="0.25">
      <c r="A1681" s="1">
        <v>45819</v>
      </c>
      <c r="B1681">
        <v>4.4203000000000001</v>
      </c>
      <c r="C1681" s="1">
        <v>45908</v>
      </c>
      <c r="D1681">
        <v>237.88</v>
      </c>
      <c r="E1681" s="1">
        <v>45908</v>
      </c>
      <c r="F1681">
        <v>346.4</v>
      </c>
      <c r="G1681" s="1">
        <v>45908</v>
      </c>
      <c r="H1681">
        <v>6495.15</v>
      </c>
      <c r="I1681" s="1">
        <v>45903</v>
      </c>
      <c r="J1681">
        <v>63.97</v>
      </c>
      <c r="K1681" s="1">
        <v>45198</v>
      </c>
      <c r="L1681">
        <v>26903.18</v>
      </c>
      <c r="M1681" s="1">
        <v>45817</v>
      </c>
      <c r="N1681">
        <v>1.1422000000000001</v>
      </c>
    </row>
    <row r="1682" spans="1:14" x14ac:dyDescent="0.25">
      <c r="A1682" s="1">
        <v>45820</v>
      </c>
      <c r="B1682">
        <v>4.3592000000000004</v>
      </c>
      <c r="C1682" s="1">
        <v>45909</v>
      </c>
      <c r="D1682">
        <v>234.35</v>
      </c>
      <c r="E1682" s="1">
        <v>45909</v>
      </c>
      <c r="F1682">
        <v>346.97</v>
      </c>
      <c r="G1682" s="1">
        <v>45909</v>
      </c>
      <c r="H1682">
        <v>6512.61</v>
      </c>
      <c r="I1682" s="1">
        <v>45904</v>
      </c>
      <c r="J1682">
        <v>63.48</v>
      </c>
      <c r="K1682" s="1">
        <v>45199</v>
      </c>
      <c r="L1682">
        <v>27072.54</v>
      </c>
      <c r="M1682" s="1">
        <v>45818</v>
      </c>
      <c r="N1682">
        <v>1.1425000000000001</v>
      </c>
    </row>
    <row r="1683" spans="1:14" x14ac:dyDescent="0.25">
      <c r="A1683" s="1">
        <v>45821</v>
      </c>
      <c r="B1683">
        <v>4.3986999999999998</v>
      </c>
      <c r="C1683" s="1">
        <v>45910</v>
      </c>
      <c r="D1683">
        <v>226.79</v>
      </c>
      <c r="E1683" s="1">
        <v>45910</v>
      </c>
      <c r="F1683">
        <v>347.79</v>
      </c>
      <c r="G1683" s="1">
        <v>45910</v>
      </c>
      <c r="H1683">
        <v>6532.04</v>
      </c>
      <c r="I1683" s="1">
        <v>45905</v>
      </c>
      <c r="J1683">
        <v>61.87</v>
      </c>
      <c r="K1683" s="1">
        <v>45200</v>
      </c>
      <c r="L1683">
        <v>27114.69</v>
      </c>
      <c r="M1683" s="1">
        <v>45819</v>
      </c>
      <c r="N1683">
        <v>1.1487000000000001</v>
      </c>
    </row>
    <row r="1684" spans="1:14" x14ac:dyDescent="0.25">
      <c r="A1684" s="1">
        <v>45824</v>
      </c>
      <c r="B1684">
        <v>4.4462000000000002</v>
      </c>
      <c r="C1684" s="1">
        <v>45911</v>
      </c>
      <c r="D1684">
        <v>230.03</v>
      </c>
      <c r="E1684" s="1">
        <v>45911</v>
      </c>
      <c r="F1684">
        <v>368.81</v>
      </c>
      <c r="G1684" s="1">
        <v>45911</v>
      </c>
      <c r="H1684">
        <v>6587.47</v>
      </c>
      <c r="I1684" s="1">
        <v>45908</v>
      </c>
      <c r="J1684">
        <v>62.26</v>
      </c>
      <c r="K1684" s="1">
        <v>45201</v>
      </c>
      <c r="L1684">
        <v>27842.16</v>
      </c>
      <c r="M1684" s="1">
        <v>45820</v>
      </c>
      <c r="N1684">
        <v>1.1584000000000001</v>
      </c>
    </row>
    <row r="1685" spans="1:14" x14ac:dyDescent="0.25">
      <c r="A1685" s="1">
        <v>45825</v>
      </c>
      <c r="B1685">
        <v>4.3887999999999998</v>
      </c>
      <c r="C1685" s="1">
        <v>45912</v>
      </c>
      <c r="D1685">
        <v>234.07</v>
      </c>
      <c r="E1685" s="1">
        <v>45912</v>
      </c>
      <c r="F1685">
        <v>395.94</v>
      </c>
      <c r="G1685" s="1">
        <v>45912</v>
      </c>
      <c r="H1685">
        <v>6584.29</v>
      </c>
      <c r="I1685" s="1">
        <v>45909</v>
      </c>
      <c r="J1685">
        <v>62.63</v>
      </c>
      <c r="K1685" s="1">
        <v>45202</v>
      </c>
      <c r="L1685">
        <v>27396.6</v>
      </c>
      <c r="M1685" s="1">
        <v>45821</v>
      </c>
      <c r="N1685">
        <v>1.1549</v>
      </c>
    </row>
    <row r="1686" spans="1:14" x14ac:dyDescent="0.25">
      <c r="A1686" s="1">
        <v>45826</v>
      </c>
      <c r="B1686">
        <v>4.3909000000000002</v>
      </c>
      <c r="C1686" s="1">
        <v>45915</v>
      </c>
      <c r="D1686">
        <v>236.7</v>
      </c>
      <c r="E1686" s="1">
        <v>45915</v>
      </c>
      <c r="F1686">
        <v>410.04</v>
      </c>
      <c r="G1686" s="1">
        <v>45915</v>
      </c>
      <c r="H1686">
        <v>6615.28</v>
      </c>
      <c r="I1686" s="1">
        <v>45910</v>
      </c>
      <c r="J1686">
        <v>63.67</v>
      </c>
      <c r="K1686" s="1">
        <v>45203</v>
      </c>
      <c r="L1686">
        <v>27659.68</v>
      </c>
      <c r="M1686" s="1">
        <v>45824</v>
      </c>
      <c r="N1686">
        <v>1.1560999999999999</v>
      </c>
    </row>
    <row r="1687" spans="1:14" x14ac:dyDescent="0.25">
      <c r="A1687" s="1">
        <v>45827</v>
      </c>
      <c r="B1687">
        <v>4.3909000000000002</v>
      </c>
      <c r="C1687" s="1">
        <v>45916</v>
      </c>
      <c r="D1687">
        <v>238.15</v>
      </c>
      <c r="E1687" s="1">
        <v>45916</v>
      </c>
      <c r="F1687">
        <v>421.62</v>
      </c>
      <c r="G1687" s="1">
        <v>45916</v>
      </c>
      <c r="H1687">
        <v>6606.76</v>
      </c>
      <c r="I1687" s="1">
        <v>45911</v>
      </c>
      <c r="J1687">
        <v>62.37</v>
      </c>
      <c r="K1687" s="1">
        <v>45204</v>
      </c>
      <c r="L1687">
        <v>27479</v>
      </c>
      <c r="M1687" s="1">
        <v>45825</v>
      </c>
      <c r="N1687">
        <v>1.1479999999999999</v>
      </c>
    </row>
    <row r="1688" spans="1:14" x14ac:dyDescent="0.25">
      <c r="A1688" s="1">
        <v>45828</v>
      </c>
      <c r="B1688">
        <v>4.3750999999999998</v>
      </c>
      <c r="C1688" s="1">
        <v>45917</v>
      </c>
      <c r="D1688">
        <v>238.99</v>
      </c>
      <c r="E1688" s="1">
        <v>45917</v>
      </c>
      <c r="F1688">
        <v>425.86</v>
      </c>
      <c r="G1688" s="1">
        <v>45917</v>
      </c>
      <c r="H1688">
        <v>6600.35</v>
      </c>
      <c r="I1688" s="1">
        <v>45912</v>
      </c>
      <c r="J1688">
        <v>62.69</v>
      </c>
      <c r="K1688" s="1">
        <v>45205</v>
      </c>
      <c r="L1688">
        <v>27995.25</v>
      </c>
      <c r="M1688" s="1">
        <v>45826</v>
      </c>
      <c r="N1688">
        <v>1.1479999999999999</v>
      </c>
    </row>
    <row r="1689" spans="1:14" x14ac:dyDescent="0.25">
      <c r="A1689" s="1">
        <v>45831</v>
      </c>
      <c r="B1689">
        <v>4.3475000000000001</v>
      </c>
      <c r="C1689" s="1">
        <v>45918</v>
      </c>
      <c r="D1689">
        <v>237.88</v>
      </c>
      <c r="E1689" s="1">
        <v>45918</v>
      </c>
      <c r="F1689">
        <v>416.85</v>
      </c>
      <c r="G1689" s="1">
        <v>45918</v>
      </c>
      <c r="H1689">
        <v>6631.96</v>
      </c>
      <c r="I1689" s="1">
        <v>45915</v>
      </c>
      <c r="J1689">
        <v>63.3</v>
      </c>
      <c r="K1689" s="1">
        <v>45206</v>
      </c>
      <c r="L1689">
        <v>27937.45</v>
      </c>
      <c r="M1689" s="1">
        <v>45827</v>
      </c>
      <c r="N1689">
        <v>1.1495</v>
      </c>
    </row>
    <row r="1690" spans="1:14" x14ac:dyDescent="0.25">
      <c r="A1690" s="1">
        <v>45832</v>
      </c>
      <c r="B1690">
        <v>4.2945000000000002</v>
      </c>
      <c r="C1690" s="1">
        <v>45919</v>
      </c>
      <c r="D1690">
        <v>245.5</v>
      </c>
      <c r="E1690" s="1">
        <v>45919</v>
      </c>
      <c r="F1690">
        <v>426.07</v>
      </c>
      <c r="G1690" s="1">
        <v>45919</v>
      </c>
      <c r="H1690">
        <v>6664.36</v>
      </c>
      <c r="I1690" s="1">
        <v>45916</v>
      </c>
      <c r="J1690">
        <v>64.52</v>
      </c>
      <c r="K1690" s="1">
        <v>45207</v>
      </c>
      <c r="L1690">
        <v>27923.41</v>
      </c>
      <c r="M1690" s="1">
        <v>45828</v>
      </c>
      <c r="N1690">
        <v>1.1523000000000001</v>
      </c>
    </row>
    <row r="1691" spans="1:14" x14ac:dyDescent="0.25">
      <c r="A1691" s="1">
        <v>45833</v>
      </c>
      <c r="B1691">
        <v>4.2906000000000004</v>
      </c>
      <c r="C1691" s="1">
        <v>45922</v>
      </c>
      <c r="D1691">
        <v>256.08</v>
      </c>
      <c r="E1691" s="1">
        <v>45922</v>
      </c>
      <c r="F1691">
        <v>434.21</v>
      </c>
      <c r="G1691" s="1">
        <v>45922</v>
      </c>
      <c r="H1691">
        <v>6693.75</v>
      </c>
      <c r="I1691" s="1">
        <v>45917</v>
      </c>
      <c r="J1691">
        <v>64.05</v>
      </c>
      <c r="K1691" s="1">
        <v>45208</v>
      </c>
      <c r="L1691">
        <v>27576.46</v>
      </c>
      <c r="M1691" s="1">
        <v>45831</v>
      </c>
      <c r="N1691">
        <v>1.1577999999999999</v>
      </c>
    </row>
    <row r="1692" spans="1:14" x14ac:dyDescent="0.25">
      <c r="A1692" s="1">
        <v>45834</v>
      </c>
      <c r="B1692">
        <v>4.2416999999999998</v>
      </c>
      <c r="C1692" s="1">
        <v>45923</v>
      </c>
      <c r="D1692">
        <v>254.43</v>
      </c>
      <c r="E1692" s="1">
        <v>45923</v>
      </c>
      <c r="F1692">
        <v>425.85</v>
      </c>
      <c r="G1692" s="1">
        <v>45923</v>
      </c>
      <c r="H1692">
        <v>6656.92</v>
      </c>
      <c r="I1692" s="1">
        <v>45918</v>
      </c>
      <c r="J1692">
        <v>63.57</v>
      </c>
      <c r="K1692" s="1">
        <v>45209</v>
      </c>
      <c r="L1692">
        <v>27405.48</v>
      </c>
      <c r="M1692" s="1">
        <v>45832</v>
      </c>
      <c r="N1692">
        <v>1.1609</v>
      </c>
    </row>
    <row r="1693" spans="1:14" x14ac:dyDescent="0.25">
      <c r="A1693" s="1">
        <v>45835</v>
      </c>
      <c r="B1693">
        <v>4.2769000000000004</v>
      </c>
      <c r="C1693" s="1">
        <v>45924</v>
      </c>
      <c r="D1693">
        <v>252.31</v>
      </c>
      <c r="E1693" s="1">
        <v>45924</v>
      </c>
      <c r="F1693">
        <v>442.79</v>
      </c>
      <c r="G1693" s="1">
        <v>45924</v>
      </c>
      <c r="H1693">
        <v>6637.97</v>
      </c>
      <c r="I1693" s="1">
        <v>45919</v>
      </c>
      <c r="J1693">
        <v>62.68</v>
      </c>
      <c r="K1693" s="1">
        <v>45210</v>
      </c>
      <c r="L1693">
        <v>26717.11</v>
      </c>
      <c r="M1693" s="1">
        <v>45833</v>
      </c>
      <c r="N1693">
        <v>1.1658999999999999</v>
      </c>
    </row>
    <row r="1694" spans="1:14" x14ac:dyDescent="0.25">
      <c r="A1694" s="1">
        <v>45838</v>
      </c>
      <c r="B1694">
        <v>4.2279999999999998</v>
      </c>
      <c r="C1694" s="1">
        <v>45925</v>
      </c>
      <c r="D1694">
        <v>256.87</v>
      </c>
      <c r="E1694" s="1">
        <v>45925</v>
      </c>
      <c r="F1694">
        <v>423.39</v>
      </c>
      <c r="G1694" s="1">
        <v>45925</v>
      </c>
      <c r="H1694">
        <v>6604.72</v>
      </c>
      <c r="I1694" s="1">
        <v>45922</v>
      </c>
      <c r="J1694">
        <v>62.64</v>
      </c>
      <c r="K1694" s="1">
        <v>45211</v>
      </c>
      <c r="L1694">
        <v>26737.69</v>
      </c>
      <c r="M1694" s="1">
        <v>45834</v>
      </c>
      <c r="N1694">
        <v>1.1700999999999999</v>
      </c>
    </row>
    <row r="1695" spans="1:14" x14ac:dyDescent="0.25">
      <c r="A1695" s="1">
        <v>45839</v>
      </c>
      <c r="B1695">
        <v>4.2416</v>
      </c>
      <c r="C1695" s="1">
        <v>45926</v>
      </c>
      <c r="D1695">
        <v>255.46</v>
      </c>
      <c r="E1695" s="1">
        <v>45926</v>
      </c>
      <c r="F1695">
        <v>440.4</v>
      </c>
      <c r="G1695" s="1">
        <v>45926</v>
      </c>
      <c r="H1695">
        <v>6643.7</v>
      </c>
      <c r="I1695" s="1">
        <v>45923</v>
      </c>
      <c r="J1695">
        <v>63.41</v>
      </c>
      <c r="K1695" s="1">
        <v>45212</v>
      </c>
      <c r="L1695">
        <v>26976.51</v>
      </c>
      <c r="M1695" s="1">
        <v>45835</v>
      </c>
      <c r="N1695">
        <v>1.1718</v>
      </c>
    </row>
    <row r="1696" spans="1:14" x14ac:dyDescent="0.25">
      <c r="A1696" s="1">
        <v>45840</v>
      </c>
      <c r="B1696">
        <v>4.2769000000000004</v>
      </c>
      <c r="C1696" s="1">
        <v>45929</v>
      </c>
      <c r="D1696">
        <v>254.43</v>
      </c>
      <c r="E1696" s="1">
        <v>45929</v>
      </c>
      <c r="F1696">
        <v>443.21</v>
      </c>
      <c r="G1696" s="1">
        <v>45929</v>
      </c>
      <c r="H1696">
        <v>6661.21</v>
      </c>
      <c r="I1696" s="1">
        <v>45924</v>
      </c>
      <c r="J1696">
        <v>64.989999999999995</v>
      </c>
      <c r="K1696" s="1">
        <v>45213</v>
      </c>
      <c r="L1696">
        <v>26850.06</v>
      </c>
      <c r="M1696" s="1">
        <v>45838</v>
      </c>
      <c r="N1696">
        <v>1.1787000000000001</v>
      </c>
    </row>
    <row r="1697" spans="1:14" x14ac:dyDescent="0.25">
      <c r="A1697" s="1">
        <v>45841</v>
      </c>
      <c r="B1697">
        <v>4.3456999999999999</v>
      </c>
      <c r="C1697" s="1">
        <v>45930</v>
      </c>
      <c r="D1697">
        <v>254.63</v>
      </c>
      <c r="E1697" s="1">
        <v>45930</v>
      </c>
      <c r="F1697">
        <v>444.72</v>
      </c>
      <c r="G1697" s="1">
        <v>45930</v>
      </c>
      <c r="H1697">
        <v>6688.46</v>
      </c>
      <c r="I1697" s="1">
        <v>45925</v>
      </c>
      <c r="J1697">
        <v>64.98</v>
      </c>
      <c r="K1697" s="1">
        <v>45214</v>
      </c>
      <c r="L1697">
        <v>27206.04</v>
      </c>
      <c r="M1697" s="1">
        <v>45839</v>
      </c>
      <c r="N1697">
        <v>1.1806000000000001</v>
      </c>
    </row>
    <row r="1698" spans="1:14" x14ac:dyDescent="0.25">
      <c r="A1698" s="1">
        <v>45842</v>
      </c>
      <c r="B1698">
        <v>4.3456999999999999</v>
      </c>
      <c r="C1698" s="1">
        <v>45931</v>
      </c>
      <c r="D1698">
        <v>255.45</v>
      </c>
      <c r="E1698" s="1">
        <v>45931</v>
      </c>
      <c r="F1698">
        <v>459.46</v>
      </c>
      <c r="G1698" s="1">
        <v>45931</v>
      </c>
      <c r="H1698">
        <v>6711.2</v>
      </c>
      <c r="I1698" s="1">
        <v>45926</v>
      </c>
      <c r="J1698">
        <v>65.72</v>
      </c>
      <c r="K1698" s="1">
        <v>45215</v>
      </c>
      <c r="L1698">
        <v>28405.38</v>
      </c>
      <c r="M1698" s="1">
        <v>45840</v>
      </c>
      <c r="N1698">
        <v>1.1798999999999999</v>
      </c>
    </row>
    <row r="1699" spans="1:14" x14ac:dyDescent="0.25">
      <c r="A1699" s="1">
        <v>45845</v>
      </c>
      <c r="B1699">
        <v>4.3794000000000004</v>
      </c>
      <c r="C1699" s="1">
        <v>45932</v>
      </c>
      <c r="D1699">
        <v>257.13</v>
      </c>
      <c r="E1699" s="1">
        <v>45932</v>
      </c>
      <c r="F1699">
        <v>436</v>
      </c>
      <c r="G1699" s="1">
        <v>45932</v>
      </c>
      <c r="H1699">
        <v>6715.35</v>
      </c>
      <c r="I1699" s="1">
        <v>45929</v>
      </c>
      <c r="J1699">
        <v>63.45</v>
      </c>
      <c r="K1699" s="1">
        <v>45216</v>
      </c>
      <c r="L1699">
        <v>28459.42</v>
      </c>
      <c r="M1699" s="1">
        <v>45841</v>
      </c>
      <c r="N1699">
        <v>1.1757</v>
      </c>
    </row>
    <row r="1700" spans="1:14" x14ac:dyDescent="0.25">
      <c r="A1700" s="1">
        <v>45846</v>
      </c>
      <c r="B1700">
        <v>4.3992000000000004</v>
      </c>
      <c r="C1700" s="1">
        <v>45933</v>
      </c>
      <c r="D1700">
        <v>258.02</v>
      </c>
      <c r="E1700" s="1">
        <v>45933</v>
      </c>
      <c r="F1700">
        <v>429.83</v>
      </c>
      <c r="G1700" s="1">
        <v>45933</v>
      </c>
      <c r="H1700">
        <v>6715.79</v>
      </c>
      <c r="I1700" s="1">
        <v>45930</v>
      </c>
      <c r="J1700">
        <v>62.37</v>
      </c>
      <c r="K1700" s="1">
        <v>45217</v>
      </c>
      <c r="L1700">
        <v>28260</v>
      </c>
      <c r="M1700" s="1">
        <v>45842</v>
      </c>
      <c r="N1700">
        <v>1.1778</v>
      </c>
    </row>
    <row r="1701" spans="1:14" x14ac:dyDescent="0.25">
      <c r="A1701" s="1">
        <v>45847</v>
      </c>
      <c r="B1701">
        <v>4.3319999999999999</v>
      </c>
      <c r="C1701" s="1">
        <v>45936</v>
      </c>
      <c r="D1701">
        <v>256.69</v>
      </c>
      <c r="E1701" s="1">
        <v>45936</v>
      </c>
      <c r="F1701">
        <v>453.25</v>
      </c>
      <c r="G1701" s="1">
        <v>45936</v>
      </c>
      <c r="H1701">
        <v>6740.28</v>
      </c>
      <c r="I1701" s="1">
        <v>45931</v>
      </c>
      <c r="J1701">
        <v>61.78</v>
      </c>
      <c r="K1701" s="1">
        <v>45218</v>
      </c>
      <c r="L1701">
        <v>28728.04</v>
      </c>
      <c r="M1701" s="1">
        <v>45845</v>
      </c>
      <c r="N1701">
        <v>1.1709000000000001</v>
      </c>
    </row>
    <row r="1702" spans="1:14" x14ac:dyDescent="0.25">
      <c r="A1702" s="1">
        <v>45848</v>
      </c>
      <c r="B1702">
        <v>4.3498000000000001</v>
      </c>
      <c r="C1702" s="1">
        <v>45937</v>
      </c>
      <c r="D1702">
        <v>256.48</v>
      </c>
      <c r="E1702" s="1">
        <v>45937</v>
      </c>
      <c r="F1702">
        <v>433.09</v>
      </c>
      <c r="G1702" s="1">
        <v>45937</v>
      </c>
      <c r="H1702">
        <v>6714.59</v>
      </c>
      <c r="I1702" s="1">
        <v>45932</v>
      </c>
      <c r="J1702">
        <v>60.48</v>
      </c>
      <c r="K1702" s="1">
        <v>45219</v>
      </c>
      <c r="L1702">
        <v>29601</v>
      </c>
      <c r="M1702" s="1">
        <v>45846</v>
      </c>
      <c r="N1702">
        <v>1.1725000000000001</v>
      </c>
    </row>
    <row r="1703" spans="1:14" x14ac:dyDescent="0.25">
      <c r="A1703" s="1">
        <v>45849</v>
      </c>
      <c r="B1703">
        <v>4.4093</v>
      </c>
      <c r="C1703" s="1">
        <v>45938</v>
      </c>
      <c r="D1703">
        <v>258.06</v>
      </c>
      <c r="E1703" s="1">
        <v>45938</v>
      </c>
      <c r="F1703">
        <v>438.69</v>
      </c>
      <c r="G1703" s="1">
        <v>45938</v>
      </c>
      <c r="H1703">
        <v>6753.72</v>
      </c>
      <c r="I1703" s="1">
        <v>45933</v>
      </c>
      <c r="J1703">
        <v>60.88</v>
      </c>
      <c r="K1703" s="1">
        <v>45220</v>
      </c>
      <c r="L1703">
        <v>30028.03</v>
      </c>
      <c r="M1703" s="1">
        <v>45847</v>
      </c>
      <c r="N1703">
        <v>1.1719999999999999</v>
      </c>
    </row>
    <row r="1704" spans="1:14" x14ac:dyDescent="0.25">
      <c r="A1704" s="1">
        <v>45852</v>
      </c>
      <c r="B1704">
        <v>4.4333</v>
      </c>
      <c r="C1704" s="1">
        <v>45939</v>
      </c>
      <c r="D1704">
        <v>254.04</v>
      </c>
      <c r="E1704" s="1">
        <v>45939</v>
      </c>
      <c r="F1704">
        <v>435.54</v>
      </c>
      <c r="G1704" s="1">
        <v>45939</v>
      </c>
      <c r="H1704">
        <v>6735.11</v>
      </c>
      <c r="I1704" s="1">
        <v>45936</v>
      </c>
      <c r="J1704">
        <v>61.69</v>
      </c>
      <c r="K1704" s="1">
        <v>45221</v>
      </c>
      <c r="L1704">
        <v>29860.75</v>
      </c>
      <c r="M1704" s="1">
        <v>45848</v>
      </c>
      <c r="N1704">
        <v>1.1700999999999999</v>
      </c>
    </row>
    <row r="1705" spans="1:14" x14ac:dyDescent="0.25">
      <c r="A1705" s="1">
        <v>45853</v>
      </c>
      <c r="B1705">
        <v>4.4813000000000001</v>
      </c>
      <c r="C1705" s="1">
        <v>45940</v>
      </c>
      <c r="D1705">
        <v>245.27</v>
      </c>
      <c r="E1705" s="1">
        <v>45940</v>
      </c>
      <c r="F1705">
        <v>413.49</v>
      </c>
      <c r="G1705" s="1">
        <v>45940</v>
      </c>
      <c r="H1705">
        <v>6552.51</v>
      </c>
      <c r="I1705" s="1">
        <v>45937</v>
      </c>
      <c r="J1705">
        <v>61.73</v>
      </c>
      <c r="K1705" s="1">
        <v>45222</v>
      </c>
      <c r="L1705">
        <v>31537.58</v>
      </c>
      <c r="M1705" s="1">
        <v>45849</v>
      </c>
      <c r="N1705">
        <v>1.1689000000000001</v>
      </c>
    </row>
    <row r="1706" spans="1:14" x14ac:dyDescent="0.25">
      <c r="A1706" s="1">
        <v>45854</v>
      </c>
      <c r="B1706">
        <v>4.4553000000000003</v>
      </c>
      <c r="C1706" s="1">
        <v>45943</v>
      </c>
      <c r="D1706">
        <v>247.66</v>
      </c>
      <c r="E1706" s="1">
        <v>45943</v>
      </c>
      <c r="F1706">
        <v>435.9</v>
      </c>
      <c r="G1706" s="1">
        <v>45943</v>
      </c>
      <c r="H1706">
        <v>6654.72</v>
      </c>
      <c r="I1706" s="1">
        <v>45938</v>
      </c>
      <c r="J1706">
        <v>62.55</v>
      </c>
      <c r="K1706" s="1">
        <v>45223</v>
      </c>
      <c r="L1706">
        <v>33651.379999999997</v>
      </c>
      <c r="M1706" s="1">
        <v>45852</v>
      </c>
      <c r="N1706">
        <v>1.1664000000000001</v>
      </c>
    </row>
    <row r="1707" spans="1:14" x14ac:dyDescent="0.25">
      <c r="A1707" s="1">
        <v>45855</v>
      </c>
      <c r="B1707">
        <v>4.4512999999999998</v>
      </c>
      <c r="C1707" s="1">
        <v>45944</v>
      </c>
      <c r="D1707">
        <v>247.77</v>
      </c>
      <c r="E1707" s="1">
        <v>45944</v>
      </c>
      <c r="F1707">
        <v>429.24</v>
      </c>
      <c r="G1707" s="1">
        <v>45944</v>
      </c>
      <c r="H1707">
        <v>6644.31</v>
      </c>
      <c r="I1707" s="1">
        <v>45939</v>
      </c>
      <c r="J1707">
        <v>61.51</v>
      </c>
      <c r="K1707" s="1">
        <v>45224</v>
      </c>
      <c r="L1707">
        <v>34680.57</v>
      </c>
      <c r="M1707" s="1">
        <v>45853</v>
      </c>
      <c r="N1707">
        <v>1.1600999999999999</v>
      </c>
    </row>
    <row r="1708" spans="1:14" x14ac:dyDescent="0.25">
      <c r="A1708" s="1">
        <v>45856</v>
      </c>
      <c r="B1708">
        <v>4.4154999999999998</v>
      </c>
      <c r="C1708" s="1">
        <v>45945</v>
      </c>
      <c r="D1708">
        <v>249.34</v>
      </c>
      <c r="E1708" s="1">
        <v>45945</v>
      </c>
      <c r="F1708">
        <v>435.15</v>
      </c>
      <c r="G1708" s="1">
        <v>45945</v>
      </c>
      <c r="H1708">
        <v>6671.06</v>
      </c>
      <c r="I1708" s="1">
        <v>45940</v>
      </c>
      <c r="J1708">
        <v>58.9</v>
      </c>
      <c r="K1708" s="1">
        <v>45225</v>
      </c>
      <c r="L1708">
        <v>34191.550000000003</v>
      </c>
      <c r="M1708" s="1">
        <v>45854</v>
      </c>
      <c r="N1708">
        <v>1.1640999999999999</v>
      </c>
    </row>
    <row r="1709" spans="1:14" x14ac:dyDescent="0.25">
      <c r="A1709" s="1">
        <v>45859</v>
      </c>
      <c r="B1709">
        <v>4.3776999999999999</v>
      </c>
      <c r="C1709" s="1">
        <v>45946</v>
      </c>
      <c r="D1709">
        <v>247.45</v>
      </c>
      <c r="E1709" s="1">
        <v>45946</v>
      </c>
      <c r="F1709">
        <v>428.75</v>
      </c>
      <c r="G1709" s="1">
        <v>45946</v>
      </c>
      <c r="H1709">
        <v>6629.07</v>
      </c>
      <c r="I1709" s="1">
        <v>45943</v>
      </c>
      <c r="J1709">
        <v>59.49</v>
      </c>
      <c r="K1709" s="1">
        <v>45226</v>
      </c>
      <c r="L1709">
        <v>33836.54</v>
      </c>
      <c r="M1709" s="1">
        <v>45855</v>
      </c>
      <c r="N1709">
        <v>1.1596</v>
      </c>
    </row>
    <row r="1710" spans="1:14" x14ac:dyDescent="0.25">
      <c r="A1710" s="1">
        <v>45860</v>
      </c>
      <c r="B1710">
        <v>4.3440000000000003</v>
      </c>
      <c r="C1710" s="1">
        <v>45947</v>
      </c>
      <c r="D1710">
        <v>252.29</v>
      </c>
      <c r="E1710" s="1">
        <v>45947</v>
      </c>
      <c r="F1710">
        <v>439.31</v>
      </c>
      <c r="G1710" s="1">
        <v>45947</v>
      </c>
      <c r="H1710">
        <v>6664.01</v>
      </c>
      <c r="I1710" s="1">
        <v>45944</v>
      </c>
      <c r="J1710">
        <v>58.7</v>
      </c>
      <c r="K1710" s="1">
        <v>45227</v>
      </c>
      <c r="L1710">
        <v>34135.43</v>
      </c>
      <c r="M1710" s="1">
        <v>45856</v>
      </c>
      <c r="N1710">
        <v>1.1626000000000001</v>
      </c>
    </row>
    <row r="1711" spans="1:14" x14ac:dyDescent="0.25">
      <c r="A1711" s="1">
        <v>45861</v>
      </c>
      <c r="B1711">
        <v>4.3798000000000004</v>
      </c>
      <c r="C1711" s="1">
        <v>45950</v>
      </c>
      <c r="D1711">
        <v>262.24</v>
      </c>
      <c r="E1711" s="1">
        <v>45950</v>
      </c>
      <c r="F1711">
        <v>447.43</v>
      </c>
      <c r="G1711" s="1">
        <v>45950</v>
      </c>
      <c r="H1711">
        <v>6735.13</v>
      </c>
      <c r="I1711" s="1">
        <v>45945</v>
      </c>
      <c r="J1711">
        <v>58.27</v>
      </c>
      <c r="K1711" s="1">
        <v>45228</v>
      </c>
      <c r="L1711">
        <v>34590.86</v>
      </c>
      <c r="M1711" s="1">
        <v>45859</v>
      </c>
      <c r="N1711">
        <v>1.1694</v>
      </c>
    </row>
    <row r="1712" spans="1:14" x14ac:dyDescent="0.25">
      <c r="A1712" s="1">
        <v>45862</v>
      </c>
      <c r="B1712">
        <v>4.3956999999999997</v>
      </c>
      <c r="C1712" s="1">
        <v>45951</v>
      </c>
      <c r="D1712">
        <v>262.77</v>
      </c>
      <c r="E1712" s="1">
        <v>45951</v>
      </c>
      <c r="F1712">
        <v>442.6</v>
      </c>
      <c r="G1712" s="1">
        <v>45951</v>
      </c>
      <c r="H1712">
        <v>6735.35</v>
      </c>
      <c r="I1712" s="1">
        <v>45946</v>
      </c>
      <c r="J1712">
        <v>57.46</v>
      </c>
      <c r="K1712" s="1">
        <v>45229</v>
      </c>
      <c r="L1712">
        <v>34439.910000000003</v>
      </c>
      <c r="M1712" s="1">
        <v>45860</v>
      </c>
      <c r="N1712">
        <v>1.1754</v>
      </c>
    </row>
    <row r="1713" spans="1:14" x14ac:dyDescent="0.25">
      <c r="A1713" s="1">
        <v>45863</v>
      </c>
      <c r="B1713">
        <v>4.3878000000000004</v>
      </c>
      <c r="C1713" s="1">
        <v>45952</v>
      </c>
      <c r="D1713">
        <v>258.45</v>
      </c>
      <c r="E1713" s="1">
        <v>45952</v>
      </c>
      <c r="F1713">
        <v>438.97</v>
      </c>
      <c r="G1713" s="1">
        <v>45952</v>
      </c>
      <c r="H1713">
        <v>6699.4</v>
      </c>
      <c r="I1713" s="1">
        <v>45947</v>
      </c>
      <c r="J1713">
        <v>57.54</v>
      </c>
      <c r="K1713" s="1">
        <v>45230</v>
      </c>
      <c r="L1713">
        <v>34650.559999999998</v>
      </c>
      <c r="M1713" s="1">
        <v>45861</v>
      </c>
      <c r="N1713">
        <v>1.1771</v>
      </c>
    </row>
    <row r="1714" spans="1:14" x14ac:dyDescent="0.25">
      <c r="A1714" s="1">
        <v>45866</v>
      </c>
      <c r="B1714">
        <v>4.4097999999999997</v>
      </c>
      <c r="C1714" s="1">
        <v>45953</v>
      </c>
      <c r="D1714">
        <v>259.58</v>
      </c>
      <c r="E1714" s="1">
        <v>45953</v>
      </c>
      <c r="F1714">
        <v>448.98</v>
      </c>
      <c r="G1714" s="1">
        <v>45953</v>
      </c>
      <c r="H1714">
        <v>6738.44</v>
      </c>
      <c r="I1714" s="1">
        <v>45950</v>
      </c>
      <c r="J1714">
        <v>57.52</v>
      </c>
      <c r="K1714" s="1">
        <v>45231</v>
      </c>
      <c r="L1714">
        <v>35455.730000000003</v>
      </c>
      <c r="M1714" s="1">
        <v>45862</v>
      </c>
      <c r="N1714">
        <v>1.1749000000000001</v>
      </c>
    </row>
    <row r="1715" spans="1:14" x14ac:dyDescent="0.25">
      <c r="A1715" s="1">
        <v>45867</v>
      </c>
      <c r="B1715">
        <v>4.3204000000000002</v>
      </c>
      <c r="C1715" s="1">
        <v>45954</v>
      </c>
      <c r="D1715">
        <v>262.82</v>
      </c>
      <c r="E1715" s="1">
        <v>45954</v>
      </c>
      <c r="F1715">
        <v>433.72</v>
      </c>
      <c r="G1715" s="1">
        <v>45954</v>
      </c>
      <c r="H1715">
        <v>6791.69</v>
      </c>
      <c r="I1715" s="1">
        <v>45951</v>
      </c>
      <c r="J1715">
        <v>57.82</v>
      </c>
      <c r="K1715" s="1">
        <v>45232</v>
      </c>
      <c r="L1715">
        <v>34917.449999999997</v>
      </c>
      <c r="M1715" s="1">
        <v>45863</v>
      </c>
      <c r="N1715">
        <v>1.1741999999999999</v>
      </c>
    </row>
    <row r="1716" spans="1:14" x14ac:dyDescent="0.25">
      <c r="A1716" s="1">
        <v>45868</v>
      </c>
      <c r="B1716">
        <v>4.37</v>
      </c>
      <c r="C1716" s="1">
        <v>45957</v>
      </c>
      <c r="D1716">
        <v>268.81</v>
      </c>
      <c r="E1716" s="1">
        <v>45957</v>
      </c>
      <c r="F1716">
        <v>452.42</v>
      </c>
      <c r="G1716" s="1">
        <v>45957</v>
      </c>
      <c r="H1716">
        <v>6875.16</v>
      </c>
      <c r="I1716" s="1">
        <v>45952</v>
      </c>
      <c r="J1716">
        <v>58.5</v>
      </c>
      <c r="K1716" s="1">
        <v>45233</v>
      </c>
      <c r="L1716">
        <v>34621.06</v>
      </c>
      <c r="M1716" s="1">
        <v>45866</v>
      </c>
      <c r="N1716">
        <v>1.1589</v>
      </c>
    </row>
    <row r="1717" spans="1:14" x14ac:dyDescent="0.25">
      <c r="A1717" s="1">
        <v>45869</v>
      </c>
      <c r="B1717">
        <v>4.3739999999999997</v>
      </c>
      <c r="C1717" s="1">
        <v>45958</v>
      </c>
      <c r="D1717">
        <v>269</v>
      </c>
      <c r="E1717" s="1">
        <v>45958</v>
      </c>
      <c r="F1717">
        <v>460.55</v>
      </c>
      <c r="G1717" s="1">
        <v>45958</v>
      </c>
      <c r="H1717">
        <v>6890.89</v>
      </c>
      <c r="I1717" s="1">
        <v>45953</v>
      </c>
      <c r="J1717">
        <v>61.79</v>
      </c>
      <c r="K1717" s="1">
        <v>45234</v>
      </c>
      <c r="L1717">
        <v>34780.720000000001</v>
      </c>
      <c r="M1717" s="1">
        <v>45867</v>
      </c>
      <c r="N1717">
        <v>1.1547000000000001</v>
      </c>
    </row>
    <row r="1718" spans="1:14" x14ac:dyDescent="0.25">
      <c r="A1718" s="1">
        <v>45870</v>
      </c>
      <c r="B1718">
        <v>4.2159000000000004</v>
      </c>
      <c r="C1718" s="1">
        <v>45959</v>
      </c>
      <c r="D1718">
        <v>269.7</v>
      </c>
      <c r="E1718" s="1">
        <v>45959</v>
      </c>
      <c r="F1718">
        <v>461.51</v>
      </c>
      <c r="G1718" s="1">
        <v>45959</v>
      </c>
      <c r="H1718">
        <v>6890.59</v>
      </c>
      <c r="I1718" s="1">
        <v>45954</v>
      </c>
      <c r="J1718">
        <v>61.5</v>
      </c>
      <c r="K1718" s="1">
        <v>45235</v>
      </c>
      <c r="L1718">
        <v>34682.129999999997</v>
      </c>
      <c r="M1718" s="1">
        <v>45868</v>
      </c>
      <c r="N1718">
        <v>1.1405000000000001</v>
      </c>
    </row>
    <row r="1719" spans="1:14" x14ac:dyDescent="0.25">
      <c r="A1719" s="1">
        <v>45873</v>
      </c>
      <c r="B1719">
        <v>4.1923000000000004</v>
      </c>
      <c r="C1719" s="1">
        <v>45960</v>
      </c>
      <c r="D1719">
        <v>271.39999999999998</v>
      </c>
      <c r="E1719" s="1">
        <v>45960</v>
      </c>
      <c r="F1719">
        <v>440.1</v>
      </c>
      <c r="G1719" s="1">
        <v>45960</v>
      </c>
      <c r="H1719">
        <v>6822.34</v>
      </c>
      <c r="I1719" s="1">
        <v>45957</v>
      </c>
      <c r="J1719">
        <v>61.31</v>
      </c>
      <c r="K1719" s="1">
        <v>45236</v>
      </c>
      <c r="L1719">
        <v>35030.04</v>
      </c>
      <c r="M1719" s="1">
        <v>45869</v>
      </c>
      <c r="N1719">
        <v>1.1415</v>
      </c>
    </row>
    <row r="1720" spans="1:14" x14ac:dyDescent="0.25">
      <c r="A1720" s="1">
        <v>45874</v>
      </c>
      <c r="B1720">
        <v>4.21</v>
      </c>
      <c r="C1720" s="1">
        <v>45961</v>
      </c>
      <c r="D1720">
        <v>270.37</v>
      </c>
      <c r="E1720" s="1">
        <v>45961</v>
      </c>
      <c r="F1720">
        <v>456.56</v>
      </c>
      <c r="G1720" s="1">
        <v>45961</v>
      </c>
      <c r="H1720">
        <v>6840.2</v>
      </c>
      <c r="I1720" s="1">
        <v>45958</v>
      </c>
      <c r="J1720">
        <v>60.15</v>
      </c>
      <c r="K1720" s="1">
        <v>45237</v>
      </c>
      <c r="L1720">
        <v>35501.519999999997</v>
      </c>
      <c r="M1720" s="1">
        <v>45870</v>
      </c>
      <c r="N1720">
        <v>1.1587000000000001</v>
      </c>
    </row>
    <row r="1721" spans="1:14" x14ac:dyDescent="0.25">
      <c r="A1721" s="1">
        <v>45875</v>
      </c>
      <c r="B1721">
        <v>4.2256999999999998</v>
      </c>
      <c r="C1721" s="1">
        <v>45964</v>
      </c>
      <c r="D1721">
        <v>269.05</v>
      </c>
      <c r="E1721" s="1">
        <v>45964</v>
      </c>
      <c r="F1721">
        <v>468.37</v>
      </c>
      <c r="G1721" s="1">
        <v>45964</v>
      </c>
      <c r="H1721">
        <v>6851.97</v>
      </c>
      <c r="I1721" s="1">
        <v>45959</v>
      </c>
      <c r="J1721">
        <v>60.48</v>
      </c>
      <c r="K1721" s="1">
        <v>45238</v>
      </c>
      <c r="L1721">
        <v>35593.56</v>
      </c>
      <c r="M1721" s="1">
        <v>45873</v>
      </c>
      <c r="N1721">
        <v>1.1571</v>
      </c>
    </row>
    <row r="1722" spans="1:14" x14ac:dyDescent="0.25">
      <c r="A1722" s="1">
        <v>45876</v>
      </c>
      <c r="B1722">
        <v>4.25</v>
      </c>
      <c r="C1722" s="1">
        <v>45965</v>
      </c>
      <c r="D1722">
        <v>270.04000000000002</v>
      </c>
      <c r="E1722" s="1">
        <v>45965</v>
      </c>
      <c r="F1722">
        <v>444.26</v>
      </c>
      <c r="G1722" s="1">
        <v>45965</v>
      </c>
      <c r="H1722">
        <v>6771.55</v>
      </c>
      <c r="I1722" s="1">
        <v>45960</v>
      </c>
      <c r="J1722">
        <v>60.57</v>
      </c>
      <c r="K1722" s="1">
        <v>45239</v>
      </c>
      <c r="L1722">
        <v>36541.56</v>
      </c>
      <c r="M1722" s="1">
        <v>45874</v>
      </c>
      <c r="N1722">
        <v>1.1575</v>
      </c>
    </row>
    <row r="1723" spans="1:14" x14ac:dyDescent="0.25">
      <c r="A1723" s="1">
        <v>45877</v>
      </c>
      <c r="B1723">
        <v>4.2828999999999997</v>
      </c>
      <c r="C1723" s="1">
        <v>45966</v>
      </c>
      <c r="D1723">
        <v>270.14</v>
      </c>
      <c r="E1723" s="1">
        <v>45966</v>
      </c>
      <c r="F1723">
        <v>462.07</v>
      </c>
      <c r="G1723" s="1">
        <v>45966</v>
      </c>
      <c r="H1723">
        <v>6796.29</v>
      </c>
      <c r="I1723" s="1">
        <v>45961</v>
      </c>
      <c r="J1723">
        <v>60.98</v>
      </c>
      <c r="K1723" s="1">
        <v>45240</v>
      </c>
      <c r="L1723">
        <v>37292.81</v>
      </c>
      <c r="M1723" s="1">
        <v>45875</v>
      </c>
      <c r="N1723">
        <v>1.1659999999999999</v>
      </c>
    </row>
    <row r="1724" spans="1:14" x14ac:dyDescent="0.25">
      <c r="A1724" s="1">
        <v>45880</v>
      </c>
      <c r="B1724">
        <v>4.2849000000000004</v>
      </c>
      <c r="C1724" s="1">
        <v>45967</v>
      </c>
      <c r="D1724">
        <v>269.77</v>
      </c>
      <c r="E1724" s="1">
        <v>45967</v>
      </c>
      <c r="F1724">
        <v>445.91</v>
      </c>
      <c r="G1724" s="1">
        <v>45967</v>
      </c>
      <c r="H1724">
        <v>6720.32</v>
      </c>
      <c r="I1724" s="1">
        <v>45964</v>
      </c>
      <c r="J1724">
        <v>61.05</v>
      </c>
      <c r="K1724" s="1">
        <v>45241</v>
      </c>
      <c r="L1724">
        <v>36988</v>
      </c>
      <c r="M1724" s="1">
        <v>45876</v>
      </c>
      <c r="N1724">
        <v>1.1666000000000001</v>
      </c>
    </row>
    <row r="1725" spans="1:14" x14ac:dyDescent="0.25">
      <c r="A1725" s="1">
        <v>45881</v>
      </c>
      <c r="B1725">
        <v>4.2888000000000002</v>
      </c>
      <c r="C1725" s="1">
        <v>45968</v>
      </c>
      <c r="D1725">
        <v>268.47000000000003</v>
      </c>
      <c r="E1725" s="1">
        <v>45968</v>
      </c>
      <c r="F1725">
        <v>429.52</v>
      </c>
      <c r="G1725" s="1">
        <v>45968</v>
      </c>
      <c r="H1725">
        <v>6728.8</v>
      </c>
      <c r="I1725" s="1">
        <v>45965</v>
      </c>
      <c r="J1725">
        <v>60.56</v>
      </c>
      <c r="K1725" s="1">
        <v>45242</v>
      </c>
      <c r="L1725">
        <v>37182.61</v>
      </c>
      <c r="M1725" s="1">
        <v>45877</v>
      </c>
      <c r="N1725">
        <v>1.1640999999999999</v>
      </c>
    </row>
    <row r="1726" spans="1:14" x14ac:dyDescent="0.25">
      <c r="A1726" s="1">
        <v>45882</v>
      </c>
      <c r="B1726">
        <v>4.2325999999999997</v>
      </c>
      <c r="C1726" s="1">
        <v>45971</v>
      </c>
      <c r="D1726">
        <v>269.43</v>
      </c>
      <c r="E1726" s="1">
        <v>45971</v>
      </c>
      <c r="F1726">
        <v>445.23</v>
      </c>
      <c r="G1726" s="1">
        <v>45971</v>
      </c>
      <c r="H1726">
        <v>6832.43</v>
      </c>
      <c r="I1726" s="1">
        <v>45966</v>
      </c>
      <c r="J1726">
        <v>59.6</v>
      </c>
      <c r="K1726" s="1">
        <v>45243</v>
      </c>
      <c r="L1726">
        <v>36493.449999999997</v>
      </c>
      <c r="M1726" s="1">
        <v>45880</v>
      </c>
      <c r="N1726">
        <v>1.1615</v>
      </c>
    </row>
    <row r="1727" spans="1:14" x14ac:dyDescent="0.25">
      <c r="A1727" s="1">
        <v>45883</v>
      </c>
      <c r="B1727">
        <v>4.2849000000000004</v>
      </c>
      <c r="C1727" s="1">
        <v>45972</v>
      </c>
      <c r="D1727">
        <v>275.25</v>
      </c>
      <c r="E1727" s="1">
        <v>45972</v>
      </c>
      <c r="F1727">
        <v>439.62</v>
      </c>
      <c r="G1727" s="1">
        <v>45972</v>
      </c>
      <c r="H1727">
        <v>6846.61</v>
      </c>
      <c r="I1727" s="1">
        <v>45967</v>
      </c>
      <c r="J1727">
        <v>59.43</v>
      </c>
      <c r="K1727" s="1">
        <v>45244</v>
      </c>
      <c r="L1727">
        <v>35585.81</v>
      </c>
      <c r="M1727" s="1">
        <v>45881</v>
      </c>
      <c r="N1727">
        <v>1.1675</v>
      </c>
    </row>
    <row r="1728" spans="1:14" x14ac:dyDescent="0.25">
      <c r="A1728" s="1">
        <v>45884</v>
      </c>
      <c r="B1728">
        <v>4.3159999999999998</v>
      </c>
      <c r="C1728" s="1">
        <v>45973</v>
      </c>
      <c r="D1728">
        <v>273.47000000000003</v>
      </c>
      <c r="E1728" s="1">
        <v>45973</v>
      </c>
      <c r="F1728">
        <v>430.6</v>
      </c>
      <c r="G1728" s="1">
        <v>45973</v>
      </c>
      <c r="H1728">
        <v>6850.92</v>
      </c>
      <c r="I1728" s="1">
        <v>45968</v>
      </c>
      <c r="J1728">
        <v>59.75</v>
      </c>
      <c r="K1728" s="1">
        <v>45245</v>
      </c>
      <c r="L1728">
        <v>37647.839999999997</v>
      </c>
      <c r="M1728" s="1">
        <v>45882</v>
      </c>
      <c r="N1728">
        <v>1.1705000000000001</v>
      </c>
    </row>
    <row r="1729" spans="1:14" x14ac:dyDescent="0.25">
      <c r="A1729" s="1">
        <v>45887</v>
      </c>
      <c r="B1729">
        <v>4.3334999999999999</v>
      </c>
      <c r="C1729" s="1">
        <v>45974</v>
      </c>
      <c r="D1729">
        <v>272.95</v>
      </c>
      <c r="E1729" s="1">
        <v>45974</v>
      </c>
      <c r="F1729">
        <v>401.99</v>
      </c>
      <c r="G1729" s="1">
        <v>45974</v>
      </c>
      <c r="H1729">
        <v>6737.49</v>
      </c>
      <c r="I1729" s="1">
        <v>45971</v>
      </c>
      <c r="J1729">
        <v>60.13</v>
      </c>
      <c r="K1729" s="1">
        <v>45246</v>
      </c>
      <c r="L1729">
        <v>35965.5</v>
      </c>
      <c r="M1729" s="1">
        <v>45883</v>
      </c>
      <c r="N1729">
        <v>1.1648000000000001</v>
      </c>
    </row>
    <row r="1730" spans="1:14" x14ac:dyDescent="0.25">
      <c r="A1730" s="1">
        <v>45888</v>
      </c>
      <c r="B1730">
        <v>4.3061999999999996</v>
      </c>
      <c r="C1730" s="1">
        <v>45975</v>
      </c>
      <c r="D1730">
        <v>272.41000000000003</v>
      </c>
      <c r="E1730" s="1">
        <v>45975</v>
      </c>
      <c r="F1730">
        <v>404.35</v>
      </c>
      <c r="G1730" s="1">
        <v>45975</v>
      </c>
      <c r="H1730">
        <v>6734.11</v>
      </c>
      <c r="I1730" s="1">
        <v>45972</v>
      </c>
      <c r="J1730">
        <v>61.04</v>
      </c>
      <c r="K1730" s="1">
        <v>45247</v>
      </c>
      <c r="L1730">
        <v>36418.61</v>
      </c>
      <c r="M1730" s="1">
        <v>45884</v>
      </c>
      <c r="N1730">
        <v>1.1702999999999999</v>
      </c>
    </row>
    <row r="1731" spans="1:14" x14ac:dyDescent="0.25">
      <c r="A1731" s="1">
        <v>45889</v>
      </c>
      <c r="B1731">
        <v>4.2907000000000002</v>
      </c>
      <c r="C1731" s="1">
        <v>45978</v>
      </c>
      <c r="D1731">
        <v>267.45999999999998</v>
      </c>
      <c r="E1731" s="1">
        <v>45978</v>
      </c>
      <c r="F1731">
        <v>408.92</v>
      </c>
      <c r="G1731" s="1">
        <v>45978</v>
      </c>
      <c r="H1731">
        <v>6672.41</v>
      </c>
      <c r="I1731" s="1">
        <v>45973</v>
      </c>
      <c r="J1731">
        <v>58.49</v>
      </c>
      <c r="K1731" s="1">
        <v>45248</v>
      </c>
      <c r="L1731">
        <v>36566.589999999997</v>
      </c>
      <c r="M1731" s="1">
        <v>45887</v>
      </c>
      <c r="N1731">
        <v>1.1660999999999999</v>
      </c>
    </row>
    <row r="1732" spans="1:14" x14ac:dyDescent="0.25">
      <c r="A1732" s="1">
        <v>45890</v>
      </c>
      <c r="B1732">
        <v>4.3277000000000001</v>
      </c>
      <c r="C1732" s="1">
        <v>45979</v>
      </c>
      <c r="D1732">
        <v>267.44</v>
      </c>
      <c r="E1732" s="1">
        <v>45979</v>
      </c>
      <c r="F1732">
        <v>401.25</v>
      </c>
      <c r="G1732" s="1">
        <v>45979</v>
      </c>
      <c r="H1732">
        <v>6617.32</v>
      </c>
      <c r="I1732" s="1">
        <v>45974</v>
      </c>
      <c r="J1732">
        <v>58.69</v>
      </c>
      <c r="K1732" s="1">
        <v>45249</v>
      </c>
      <c r="L1732">
        <v>37007.99</v>
      </c>
      <c r="M1732" s="1">
        <v>45888</v>
      </c>
      <c r="N1732">
        <v>1.1647000000000001</v>
      </c>
    </row>
    <row r="1733" spans="1:14" x14ac:dyDescent="0.25">
      <c r="A1733" s="1">
        <v>45891</v>
      </c>
      <c r="B1733">
        <v>4.2537000000000003</v>
      </c>
      <c r="C1733" s="1">
        <v>45980</v>
      </c>
      <c r="D1733">
        <v>268.56</v>
      </c>
      <c r="E1733" s="1">
        <v>45980</v>
      </c>
      <c r="F1733">
        <v>403.99</v>
      </c>
      <c r="G1733" s="1">
        <v>45980</v>
      </c>
      <c r="H1733">
        <v>6642.16</v>
      </c>
      <c r="I1733" s="1">
        <v>45975</v>
      </c>
      <c r="J1733">
        <v>60.09</v>
      </c>
      <c r="K1733" s="1">
        <v>45250</v>
      </c>
      <c r="L1733">
        <v>37426.449999999997</v>
      </c>
      <c r="M1733" s="1">
        <v>45889</v>
      </c>
      <c r="N1733">
        <v>1.1652</v>
      </c>
    </row>
    <row r="1734" spans="1:14" x14ac:dyDescent="0.25">
      <c r="A1734" s="1">
        <v>45894</v>
      </c>
      <c r="B1734">
        <v>4.2751000000000001</v>
      </c>
      <c r="C1734" s="1">
        <v>45981</v>
      </c>
      <c r="D1734">
        <v>266.25</v>
      </c>
      <c r="E1734" s="1">
        <v>45981</v>
      </c>
      <c r="F1734">
        <v>395.23</v>
      </c>
      <c r="G1734" s="1">
        <v>45981</v>
      </c>
      <c r="H1734">
        <v>6538.76</v>
      </c>
      <c r="I1734" s="1">
        <v>45978</v>
      </c>
      <c r="J1734">
        <v>59.91</v>
      </c>
      <c r="K1734" s="1">
        <v>45251</v>
      </c>
      <c r="L1734">
        <v>36841.040000000001</v>
      </c>
      <c r="M1734" s="1">
        <v>45890</v>
      </c>
      <c r="N1734">
        <v>1.1606000000000001</v>
      </c>
    </row>
    <row r="1735" spans="1:14" x14ac:dyDescent="0.25">
      <c r="A1735" s="1">
        <v>45895</v>
      </c>
      <c r="B1735">
        <v>4.2614999999999998</v>
      </c>
      <c r="C1735" s="1">
        <v>45982</v>
      </c>
      <c r="D1735">
        <v>271.49</v>
      </c>
      <c r="E1735" s="1">
        <v>45982</v>
      </c>
      <c r="F1735">
        <v>391.09</v>
      </c>
      <c r="G1735" s="1">
        <v>45982</v>
      </c>
      <c r="H1735">
        <v>6602.99</v>
      </c>
      <c r="I1735" s="1">
        <v>45979</v>
      </c>
      <c r="J1735">
        <v>60.74</v>
      </c>
      <c r="K1735" s="1">
        <v>45252</v>
      </c>
      <c r="L1735">
        <v>37625</v>
      </c>
      <c r="M1735" s="1">
        <v>45891</v>
      </c>
      <c r="N1735">
        <v>1.1718</v>
      </c>
    </row>
    <row r="1736" spans="1:14" x14ac:dyDescent="0.25">
      <c r="A1736" s="1">
        <v>45896</v>
      </c>
      <c r="B1736">
        <v>4.2343000000000002</v>
      </c>
      <c r="C1736" s="1">
        <v>45985</v>
      </c>
      <c r="D1736">
        <v>275.92</v>
      </c>
      <c r="E1736" s="1">
        <v>45985</v>
      </c>
      <c r="F1736">
        <v>417.78</v>
      </c>
      <c r="G1736" s="1">
        <v>45985</v>
      </c>
      <c r="H1736">
        <v>6705.12</v>
      </c>
      <c r="I1736" s="1">
        <v>45980</v>
      </c>
      <c r="J1736">
        <v>59.44</v>
      </c>
      <c r="K1736" s="1">
        <v>45253</v>
      </c>
      <c r="L1736">
        <v>37253.9</v>
      </c>
      <c r="M1736" s="1">
        <v>45894</v>
      </c>
      <c r="N1736">
        <v>1.1617999999999999</v>
      </c>
    </row>
    <row r="1737" spans="1:14" x14ac:dyDescent="0.25">
      <c r="A1737" s="1">
        <v>45897</v>
      </c>
      <c r="B1737">
        <v>4.2032999999999996</v>
      </c>
      <c r="C1737" s="1">
        <v>45986</v>
      </c>
      <c r="D1737">
        <v>276.97000000000003</v>
      </c>
      <c r="E1737" s="1">
        <v>45986</v>
      </c>
      <c r="F1737">
        <v>419.4</v>
      </c>
      <c r="G1737" s="1">
        <v>45986</v>
      </c>
      <c r="H1737">
        <v>6765.88</v>
      </c>
      <c r="I1737" s="1">
        <v>45981</v>
      </c>
      <c r="J1737">
        <v>59.14</v>
      </c>
      <c r="K1737" s="1">
        <v>45254</v>
      </c>
      <c r="L1737">
        <v>37858.25</v>
      </c>
      <c r="M1737" s="1">
        <v>45895</v>
      </c>
      <c r="N1737">
        <v>1.1641999999999999</v>
      </c>
    </row>
    <row r="1738" spans="1:14" x14ac:dyDescent="0.25">
      <c r="A1738" s="1">
        <v>45898</v>
      </c>
      <c r="B1738">
        <v>4.2283999999999997</v>
      </c>
      <c r="C1738" s="1">
        <v>45987</v>
      </c>
      <c r="D1738">
        <v>277.55</v>
      </c>
      <c r="E1738" s="1">
        <v>45987</v>
      </c>
      <c r="F1738">
        <v>426.58</v>
      </c>
      <c r="G1738" s="1">
        <v>45987</v>
      </c>
      <c r="H1738">
        <v>6812.61</v>
      </c>
      <c r="I1738" s="1">
        <v>45982</v>
      </c>
      <c r="J1738">
        <v>58.06</v>
      </c>
      <c r="K1738" s="1">
        <v>45255</v>
      </c>
      <c r="L1738">
        <v>37813.68</v>
      </c>
      <c r="M1738" s="1">
        <v>45896</v>
      </c>
      <c r="N1738">
        <v>1.1638999999999999</v>
      </c>
    </row>
    <row r="1739" spans="1:14" x14ac:dyDescent="0.25">
      <c r="A1739" s="1">
        <v>45901</v>
      </c>
      <c r="B1739">
        <v>4.2283999999999997</v>
      </c>
      <c r="C1739" s="1">
        <v>45989</v>
      </c>
      <c r="D1739">
        <v>278.85000000000002</v>
      </c>
      <c r="E1739" s="1">
        <v>45989</v>
      </c>
      <c r="F1739">
        <v>430.17</v>
      </c>
      <c r="G1739" s="1">
        <v>45989</v>
      </c>
      <c r="H1739">
        <v>6849.09</v>
      </c>
      <c r="I1739" s="1">
        <v>45985</v>
      </c>
      <c r="J1739">
        <v>58.84</v>
      </c>
      <c r="K1739" s="1">
        <v>45256</v>
      </c>
      <c r="L1739">
        <v>37627.25</v>
      </c>
      <c r="M1739" s="1">
        <v>45897</v>
      </c>
      <c r="N1739">
        <v>1.1682999999999999</v>
      </c>
    </row>
    <row r="1740" spans="1:14" x14ac:dyDescent="0.25">
      <c r="A1740" s="1">
        <v>45902</v>
      </c>
      <c r="B1740">
        <v>4.2614000000000001</v>
      </c>
      <c r="C1740" s="1">
        <v>45992</v>
      </c>
      <c r="D1740">
        <v>283.10000000000002</v>
      </c>
      <c r="E1740" s="1">
        <v>45992</v>
      </c>
      <c r="F1740">
        <v>430.14</v>
      </c>
      <c r="G1740" s="1">
        <v>45992</v>
      </c>
      <c r="H1740">
        <v>6812.63</v>
      </c>
      <c r="I1740" s="1">
        <v>45986</v>
      </c>
      <c r="J1740">
        <v>57.95</v>
      </c>
      <c r="K1740" s="1">
        <v>45257</v>
      </c>
      <c r="L1740">
        <v>37032.559999999998</v>
      </c>
      <c r="M1740" s="1">
        <v>45898</v>
      </c>
      <c r="N1740">
        <v>1.1686000000000001</v>
      </c>
    </row>
    <row r="1741" spans="1:14" x14ac:dyDescent="0.25">
      <c r="A1741" s="1">
        <v>45903</v>
      </c>
      <c r="B1741">
        <v>4.2168000000000001</v>
      </c>
      <c r="C1741" s="1">
        <v>45993</v>
      </c>
      <c r="D1741">
        <v>286.19</v>
      </c>
      <c r="E1741" s="1">
        <v>45993</v>
      </c>
      <c r="F1741">
        <v>429.24</v>
      </c>
      <c r="G1741" s="1">
        <v>45993</v>
      </c>
      <c r="H1741">
        <v>6829.37</v>
      </c>
      <c r="I1741" s="1">
        <v>45987</v>
      </c>
      <c r="J1741">
        <v>58.65</v>
      </c>
      <c r="K1741" s="1">
        <v>45258</v>
      </c>
      <c r="L1741">
        <v>37967.5</v>
      </c>
      <c r="M1741" s="1">
        <v>45901</v>
      </c>
      <c r="N1741">
        <v>1.1711</v>
      </c>
    </row>
    <row r="1742" spans="1:14" x14ac:dyDescent="0.25">
      <c r="A1742" s="1">
        <v>45904</v>
      </c>
      <c r="B1742">
        <v>4.1607000000000003</v>
      </c>
      <c r="C1742" s="1">
        <v>45994</v>
      </c>
      <c r="D1742">
        <v>284.14999999999998</v>
      </c>
      <c r="E1742" s="1">
        <v>45994</v>
      </c>
      <c r="F1742">
        <v>446.74</v>
      </c>
      <c r="G1742" s="1">
        <v>45994</v>
      </c>
      <c r="H1742">
        <v>6849.72</v>
      </c>
      <c r="I1742" s="1">
        <v>45989</v>
      </c>
      <c r="J1742">
        <v>58.55</v>
      </c>
      <c r="K1742" s="1">
        <v>45259</v>
      </c>
      <c r="L1742">
        <v>37737</v>
      </c>
      <c r="M1742" s="1">
        <v>45902</v>
      </c>
      <c r="N1742">
        <v>1.1639999999999999</v>
      </c>
    </row>
    <row r="1743" spans="1:14" x14ac:dyDescent="0.25">
      <c r="A1743" s="1">
        <v>45905</v>
      </c>
      <c r="B1743">
        <v>4.0742000000000003</v>
      </c>
      <c r="C1743" s="1">
        <v>45995</v>
      </c>
      <c r="D1743">
        <v>280.7</v>
      </c>
      <c r="E1743" s="1">
        <v>45995</v>
      </c>
      <c r="F1743">
        <v>454.53</v>
      </c>
      <c r="G1743" s="1">
        <v>45995</v>
      </c>
      <c r="H1743">
        <v>6857.12</v>
      </c>
      <c r="I1743" s="1">
        <v>45992</v>
      </c>
      <c r="J1743">
        <v>59.32</v>
      </c>
      <c r="K1743" s="1">
        <v>45260</v>
      </c>
      <c r="L1743">
        <v>37750.769999999997</v>
      </c>
      <c r="M1743" s="1">
        <v>45903</v>
      </c>
      <c r="N1743">
        <v>1.1661999999999999</v>
      </c>
    </row>
    <row r="1744" spans="1:14" x14ac:dyDescent="0.25">
      <c r="A1744" s="1">
        <v>45908</v>
      </c>
      <c r="B1744">
        <v>4.0397999999999996</v>
      </c>
      <c r="C1744" s="1">
        <v>45996</v>
      </c>
      <c r="D1744">
        <v>278.77999999999997</v>
      </c>
      <c r="E1744" s="1">
        <v>45996</v>
      </c>
      <c r="F1744">
        <v>455</v>
      </c>
      <c r="G1744" s="1">
        <v>45996</v>
      </c>
      <c r="H1744">
        <v>6870.4</v>
      </c>
      <c r="I1744" s="1">
        <v>45993</v>
      </c>
      <c r="J1744">
        <v>58.64</v>
      </c>
      <c r="K1744" s="1">
        <v>45261</v>
      </c>
      <c r="L1744">
        <v>38796.61</v>
      </c>
      <c r="M1744" s="1">
        <v>45904</v>
      </c>
      <c r="N1744">
        <v>1.1649</v>
      </c>
    </row>
    <row r="1745" spans="1:14" x14ac:dyDescent="0.25">
      <c r="A1745" s="1">
        <v>45909</v>
      </c>
      <c r="B1745">
        <v>4.0875000000000004</v>
      </c>
      <c r="C1745" s="1">
        <v>45999</v>
      </c>
      <c r="D1745">
        <v>277.89</v>
      </c>
      <c r="E1745" s="1">
        <v>45999</v>
      </c>
      <c r="F1745">
        <v>439.58</v>
      </c>
      <c r="G1745" s="1">
        <v>45999</v>
      </c>
      <c r="H1745">
        <v>6846.51</v>
      </c>
      <c r="I1745" s="1">
        <v>45994</v>
      </c>
      <c r="J1745">
        <v>58.95</v>
      </c>
      <c r="K1745" s="1">
        <v>45262</v>
      </c>
      <c r="L1745">
        <v>39581.589999999997</v>
      </c>
      <c r="M1745" s="1">
        <v>45905</v>
      </c>
      <c r="N1745">
        <v>1.1717</v>
      </c>
    </row>
    <row r="1746" spans="1:14" x14ac:dyDescent="0.25">
      <c r="A1746" s="1">
        <v>45910</v>
      </c>
      <c r="B1746">
        <v>4.0453999999999999</v>
      </c>
      <c r="C1746" s="1">
        <v>46000</v>
      </c>
      <c r="D1746">
        <v>277.18</v>
      </c>
      <c r="E1746" s="1">
        <v>46000</v>
      </c>
      <c r="F1746">
        <v>445.17</v>
      </c>
      <c r="G1746" s="1">
        <v>46000</v>
      </c>
      <c r="H1746">
        <v>6840.51</v>
      </c>
      <c r="I1746" s="1">
        <v>45995</v>
      </c>
      <c r="J1746">
        <v>59.67</v>
      </c>
      <c r="K1746" s="1">
        <v>45263</v>
      </c>
      <c r="L1746">
        <v>39727.65</v>
      </c>
      <c r="M1746" s="1">
        <v>45908</v>
      </c>
      <c r="N1746">
        <v>1.1762999999999999</v>
      </c>
    </row>
    <row r="1747" spans="1:14" x14ac:dyDescent="0.25">
      <c r="A1747" s="1">
        <v>45911</v>
      </c>
      <c r="B1747">
        <v>4.0206</v>
      </c>
      <c r="C1747" s="1">
        <v>46001</v>
      </c>
      <c r="D1747">
        <v>278.77999999999997</v>
      </c>
      <c r="E1747" s="1">
        <v>46001</v>
      </c>
      <c r="F1747">
        <v>451.45</v>
      </c>
      <c r="G1747" s="1">
        <v>46001</v>
      </c>
      <c r="H1747">
        <v>6886.68</v>
      </c>
      <c r="I1747" s="1">
        <v>45996</v>
      </c>
      <c r="J1747">
        <v>60.08</v>
      </c>
      <c r="K1747" s="1">
        <v>45264</v>
      </c>
      <c r="L1747">
        <v>42036.51</v>
      </c>
      <c r="M1747" s="1">
        <v>45909</v>
      </c>
      <c r="N1747">
        <v>1.1708000000000001</v>
      </c>
    </row>
    <row r="1748" spans="1:14" x14ac:dyDescent="0.25">
      <c r="A1748" s="1">
        <v>45912</v>
      </c>
      <c r="B1748">
        <v>4.0643000000000002</v>
      </c>
      <c r="C1748" s="1">
        <v>46002</v>
      </c>
      <c r="D1748">
        <v>278.02999999999997</v>
      </c>
      <c r="E1748" s="1">
        <v>46002</v>
      </c>
      <c r="F1748">
        <v>446.89</v>
      </c>
      <c r="G1748" s="1">
        <v>46002</v>
      </c>
      <c r="H1748">
        <v>6901</v>
      </c>
      <c r="I1748" s="1">
        <v>45999</v>
      </c>
      <c r="J1748">
        <v>58.88</v>
      </c>
      <c r="K1748" s="1">
        <v>45265</v>
      </c>
      <c r="L1748">
        <v>43900.51</v>
      </c>
      <c r="M1748" s="1">
        <v>45910</v>
      </c>
      <c r="N1748">
        <v>1.1695</v>
      </c>
    </row>
    <row r="1749" spans="1:14" x14ac:dyDescent="0.25">
      <c r="A1749" s="1">
        <v>45915</v>
      </c>
      <c r="B1749">
        <v>4.0374999999999996</v>
      </c>
      <c r="C1749" s="1">
        <v>46003</v>
      </c>
      <c r="D1749">
        <v>278.27999999999997</v>
      </c>
      <c r="E1749" s="1">
        <v>46003</v>
      </c>
      <c r="F1749">
        <v>458.96</v>
      </c>
      <c r="G1749" s="1">
        <v>46003</v>
      </c>
      <c r="H1749">
        <v>6827.41</v>
      </c>
      <c r="I1749" s="1">
        <v>46000</v>
      </c>
      <c r="J1749">
        <v>58.25</v>
      </c>
      <c r="K1749" s="1">
        <v>45266</v>
      </c>
      <c r="L1749">
        <v>43822.33</v>
      </c>
      <c r="M1749" s="1">
        <v>45911</v>
      </c>
      <c r="N1749">
        <v>1.1734</v>
      </c>
    </row>
    <row r="1750" spans="1:14" x14ac:dyDescent="0.25">
      <c r="A1750" s="1">
        <v>45916</v>
      </c>
      <c r="B1750">
        <v>4.0278999999999998</v>
      </c>
      <c r="C1750" s="1">
        <v>46006</v>
      </c>
      <c r="D1750">
        <v>274.11</v>
      </c>
      <c r="E1750" s="1">
        <v>46006</v>
      </c>
      <c r="F1750">
        <v>475.31</v>
      </c>
      <c r="G1750" s="1">
        <v>46006</v>
      </c>
      <c r="H1750">
        <v>6816.51</v>
      </c>
      <c r="I1750" s="1">
        <v>46001</v>
      </c>
      <c r="J1750">
        <v>58.46</v>
      </c>
      <c r="K1750" s="1">
        <v>45267</v>
      </c>
      <c r="L1750">
        <v>43390.95</v>
      </c>
      <c r="M1750" s="1">
        <v>45912</v>
      </c>
      <c r="N1750">
        <v>1.1734</v>
      </c>
    </row>
    <row r="1751" spans="1:14" x14ac:dyDescent="0.25">
      <c r="A1751" s="1">
        <v>45917</v>
      </c>
      <c r="B1751">
        <v>4.0872000000000002</v>
      </c>
      <c r="C1751" s="1">
        <v>46007</v>
      </c>
      <c r="D1751">
        <v>274.61</v>
      </c>
      <c r="E1751" s="1">
        <v>46007</v>
      </c>
      <c r="F1751">
        <v>489.88</v>
      </c>
      <c r="G1751" s="1">
        <v>46007</v>
      </c>
      <c r="H1751">
        <v>6800.26</v>
      </c>
      <c r="I1751" s="1">
        <v>46002</v>
      </c>
      <c r="J1751">
        <v>57.6</v>
      </c>
      <c r="K1751" s="1">
        <v>45268</v>
      </c>
      <c r="L1751">
        <v>44554.76</v>
      </c>
      <c r="M1751" s="1">
        <v>45915</v>
      </c>
      <c r="N1751">
        <v>1.1760999999999999</v>
      </c>
    </row>
    <row r="1752" spans="1:14" x14ac:dyDescent="0.25">
      <c r="A1752" s="1">
        <v>45918</v>
      </c>
      <c r="B1752">
        <v>4.1044</v>
      </c>
      <c r="C1752" s="1">
        <v>46008</v>
      </c>
      <c r="D1752">
        <v>271.83999999999997</v>
      </c>
      <c r="E1752" s="1">
        <v>46008</v>
      </c>
      <c r="F1752">
        <v>467.26</v>
      </c>
      <c r="G1752" s="1">
        <v>46008</v>
      </c>
      <c r="H1752">
        <v>6721.43</v>
      </c>
      <c r="I1752" s="1">
        <v>46003</v>
      </c>
      <c r="J1752">
        <v>57.44</v>
      </c>
      <c r="K1752" s="1">
        <v>45269</v>
      </c>
      <c r="L1752">
        <v>43986.01</v>
      </c>
      <c r="M1752" s="1">
        <v>45916</v>
      </c>
      <c r="N1752">
        <v>1.1867000000000001</v>
      </c>
    </row>
    <row r="1753" spans="1:14" x14ac:dyDescent="0.25">
      <c r="A1753" s="1">
        <v>45919</v>
      </c>
      <c r="B1753">
        <v>4.1273999999999997</v>
      </c>
      <c r="C1753" s="1">
        <v>46009</v>
      </c>
      <c r="D1753">
        <v>272.19</v>
      </c>
      <c r="E1753" s="1">
        <v>46009</v>
      </c>
      <c r="F1753">
        <v>483.37</v>
      </c>
      <c r="G1753" s="1">
        <v>46009</v>
      </c>
      <c r="H1753">
        <v>6774.76</v>
      </c>
      <c r="I1753" s="1">
        <v>46006</v>
      </c>
      <c r="J1753">
        <v>56.82</v>
      </c>
      <c r="K1753" s="1">
        <v>45270</v>
      </c>
      <c r="L1753">
        <v>43803.24</v>
      </c>
      <c r="M1753" s="1">
        <v>45917</v>
      </c>
      <c r="N1753">
        <v>1.1813</v>
      </c>
    </row>
    <row r="1754" spans="1:14" x14ac:dyDescent="0.25">
      <c r="A1754" s="1">
        <v>45922</v>
      </c>
      <c r="B1754">
        <v>4.1467000000000001</v>
      </c>
      <c r="C1754" s="1">
        <v>46010</v>
      </c>
      <c r="D1754">
        <v>273.67</v>
      </c>
      <c r="E1754" s="1">
        <v>46010</v>
      </c>
      <c r="F1754">
        <v>481.2</v>
      </c>
      <c r="G1754" s="1">
        <v>46010</v>
      </c>
      <c r="H1754">
        <v>6834.5</v>
      </c>
      <c r="I1754" s="1">
        <v>46007</v>
      </c>
      <c r="J1754">
        <v>55.27</v>
      </c>
      <c r="K1754" s="1">
        <v>45271</v>
      </c>
      <c r="L1754">
        <v>41182</v>
      </c>
      <c r="M1754" s="1">
        <v>45918</v>
      </c>
      <c r="N1754">
        <v>1.1788000000000001</v>
      </c>
    </row>
    <row r="1755" spans="1:14" x14ac:dyDescent="0.25">
      <c r="A1755" s="1">
        <v>45923</v>
      </c>
      <c r="B1755">
        <v>4.1060999999999996</v>
      </c>
      <c r="C1755" s="1">
        <v>46013</v>
      </c>
      <c r="D1755">
        <v>270.97000000000003</v>
      </c>
      <c r="E1755" s="1">
        <v>46013</v>
      </c>
      <c r="F1755">
        <v>488.73</v>
      </c>
      <c r="G1755" s="1">
        <v>46013</v>
      </c>
      <c r="H1755">
        <v>6878.49</v>
      </c>
      <c r="I1755" s="1">
        <v>46008</v>
      </c>
      <c r="J1755">
        <v>55.94</v>
      </c>
      <c r="K1755" s="1">
        <v>45272</v>
      </c>
      <c r="L1755">
        <v>41088.75</v>
      </c>
      <c r="M1755" s="1">
        <v>45919</v>
      </c>
      <c r="N1755">
        <v>1.1746000000000001</v>
      </c>
    </row>
    <row r="1756" spans="1:14" x14ac:dyDescent="0.25">
      <c r="A1756" s="1">
        <v>45924</v>
      </c>
      <c r="B1756">
        <v>4.1466000000000003</v>
      </c>
      <c r="C1756" s="1">
        <v>46014</v>
      </c>
      <c r="D1756">
        <v>272.36</v>
      </c>
      <c r="E1756" s="1">
        <v>46014</v>
      </c>
      <c r="F1756">
        <v>485.56</v>
      </c>
      <c r="G1756" s="1">
        <v>46014</v>
      </c>
      <c r="H1756">
        <v>6909.79</v>
      </c>
      <c r="I1756" s="1">
        <v>46009</v>
      </c>
      <c r="J1756">
        <v>56.15</v>
      </c>
      <c r="K1756" s="1">
        <v>45273</v>
      </c>
      <c r="L1756">
        <v>42993.29</v>
      </c>
      <c r="M1756" s="1">
        <v>45922</v>
      </c>
      <c r="N1756">
        <v>1.1802999999999999</v>
      </c>
    </row>
    <row r="1757" spans="1:14" x14ac:dyDescent="0.25">
      <c r="A1757" s="1">
        <v>45925</v>
      </c>
      <c r="B1757">
        <v>4.1698000000000004</v>
      </c>
      <c r="C1757" s="1">
        <v>46015</v>
      </c>
      <c r="D1757">
        <v>273.81</v>
      </c>
      <c r="E1757" s="1">
        <v>46015</v>
      </c>
      <c r="F1757">
        <v>485.4</v>
      </c>
      <c r="G1757" s="1">
        <v>46015</v>
      </c>
      <c r="H1757">
        <v>6932.05</v>
      </c>
      <c r="I1757" s="1">
        <v>46010</v>
      </c>
      <c r="J1757">
        <v>56.66</v>
      </c>
      <c r="K1757" s="1">
        <v>45274</v>
      </c>
      <c r="L1757">
        <v>42994.83</v>
      </c>
      <c r="M1757" s="1">
        <v>45923</v>
      </c>
      <c r="N1757">
        <v>1.1815</v>
      </c>
    </row>
    <row r="1758" spans="1:14" x14ac:dyDescent="0.25">
      <c r="A1758" s="1">
        <v>45926</v>
      </c>
      <c r="B1758">
        <v>4.1755000000000004</v>
      </c>
      <c r="C1758" s="1">
        <v>46017</v>
      </c>
      <c r="D1758">
        <v>273.39999999999998</v>
      </c>
      <c r="E1758" s="1">
        <v>46017</v>
      </c>
      <c r="F1758">
        <v>475.19</v>
      </c>
      <c r="G1758" s="1">
        <v>46017</v>
      </c>
      <c r="H1758">
        <v>6929.94</v>
      </c>
      <c r="I1758" s="1">
        <v>46013</v>
      </c>
      <c r="J1758">
        <v>58.01</v>
      </c>
      <c r="K1758" s="1">
        <v>45275</v>
      </c>
      <c r="L1758">
        <v>42240.95</v>
      </c>
      <c r="M1758" s="1">
        <v>45924</v>
      </c>
      <c r="N1758">
        <v>1.1738</v>
      </c>
    </row>
    <row r="1759" spans="1:14" x14ac:dyDescent="0.25">
      <c r="A1759" s="1">
        <v>45929</v>
      </c>
      <c r="B1759">
        <v>4.1387</v>
      </c>
      <c r="C1759" s="1">
        <v>46020</v>
      </c>
      <c r="D1759">
        <v>273.76</v>
      </c>
      <c r="E1759" s="1">
        <v>46020</v>
      </c>
      <c r="F1759">
        <v>459.64</v>
      </c>
      <c r="G1759" s="1">
        <v>46020</v>
      </c>
      <c r="H1759">
        <v>6905.74</v>
      </c>
      <c r="I1759" s="1">
        <v>46014</v>
      </c>
      <c r="J1759">
        <v>58.38</v>
      </c>
      <c r="K1759" s="1">
        <v>45276</v>
      </c>
      <c r="L1759">
        <v>42270.559999999998</v>
      </c>
      <c r="M1759" s="1">
        <v>45925</v>
      </c>
      <c r="N1759">
        <v>1.1666000000000001</v>
      </c>
    </row>
    <row r="1760" spans="1:14" x14ac:dyDescent="0.25">
      <c r="A1760" s="1">
        <v>45930</v>
      </c>
      <c r="B1760">
        <v>4.1502999999999997</v>
      </c>
      <c r="C1760" s="1">
        <v>46021</v>
      </c>
      <c r="D1760">
        <v>273.08</v>
      </c>
      <c r="E1760" s="1">
        <v>46021</v>
      </c>
      <c r="F1760">
        <v>454.43</v>
      </c>
      <c r="G1760" s="1">
        <v>46021</v>
      </c>
      <c r="H1760">
        <v>6896.24</v>
      </c>
      <c r="I1760" s="1">
        <v>46015</v>
      </c>
      <c r="J1760">
        <v>58.35</v>
      </c>
      <c r="K1760" s="1">
        <v>45277</v>
      </c>
      <c r="L1760">
        <v>41881.9</v>
      </c>
      <c r="M1760" s="1">
        <v>45926</v>
      </c>
      <c r="N1760">
        <v>1.1702999999999999</v>
      </c>
    </row>
    <row r="1761" spans="1:14" x14ac:dyDescent="0.25">
      <c r="A1761" s="1">
        <v>45931</v>
      </c>
      <c r="B1761">
        <v>4.0980999999999996</v>
      </c>
      <c r="C1761" s="1">
        <v>46022</v>
      </c>
      <c r="D1761">
        <v>271.86</v>
      </c>
      <c r="E1761" s="1">
        <v>46022</v>
      </c>
      <c r="F1761">
        <v>449.72</v>
      </c>
      <c r="G1761" s="1">
        <v>46022</v>
      </c>
      <c r="H1761">
        <v>6845.5</v>
      </c>
      <c r="I1761" s="1">
        <v>46017</v>
      </c>
      <c r="J1761">
        <v>56.74</v>
      </c>
      <c r="K1761" s="1">
        <v>45278</v>
      </c>
      <c r="L1761">
        <v>42614.99</v>
      </c>
      <c r="M1761" s="1">
        <v>45929</v>
      </c>
      <c r="N1761">
        <v>1.1727000000000001</v>
      </c>
    </row>
    <row r="1762" spans="1:14" x14ac:dyDescent="0.25">
      <c r="A1762" s="1">
        <v>45932</v>
      </c>
      <c r="B1762">
        <v>4.0827</v>
      </c>
      <c r="C1762" s="1">
        <v>46024</v>
      </c>
      <c r="D1762">
        <v>271.01</v>
      </c>
      <c r="E1762" s="1">
        <v>46024</v>
      </c>
      <c r="F1762">
        <v>438.07</v>
      </c>
      <c r="G1762" s="1">
        <v>46024</v>
      </c>
      <c r="H1762">
        <v>6858.47</v>
      </c>
      <c r="I1762" s="1">
        <v>46020</v>
      </c>
      <c r="J1762">
        <v>58.08</v>
      </c>
      <c r="K1762" s="1">
        <v>45279</v>
      </c>
      <c r="L1762">
        <v>42495.81</v>
      </c>
      <c r="M1762" s="1">
        <v>45930</v>
      </c>
      <c r="N1762">
        <v>1.1734</v>
      </c>
    </row>
    <row r="1763" spans="1:14" x14ac:dyDescent="0.25">
      <c r="A1763" s="1">
        <v>45933</v>
      </c>
      <c r="B1763">
        <v>4.1192000000000002</v>
      </c>
      <c r="C1763" s="1">
        <v>46027</v>
      </c>
      <c r="D1763">
        <v>267.26</v>
      </c>
      <c r="E1763" s="1">
        <v>46027</v>
      </c>
      <c r="F1763">
        <v>451.67</v>
      </c>
      <c r="G1763" s="1">
        <v>46027</v>
      </c>
      <c r="H1763">
        <v>6902.05</v>
      </c>
      <c r="I1763" s="1">
        <v>46021</v>
      </c>
      <c r="J1763">
        <v>57.95</v>
      </c>
      <c r="K1763" s="1">
        <v>45280</v>
      </c>
      <c r="L1763">
        <v>43449.760000000002</v>
      </c>
      <c r="M1763" s="1">
        <v>45931</v>
      </c>
      <c r="N1763">
        <v>1.1732</v>
      </c>
    </row>
    <row r="1764" spans="1:14" x14ac:dyDescent="0.25">
      <c r="A1764" s="1">
        <v>45936</v>
      </c>
      <c r="B1764">
        <v>4.1520000000000001</v>
      </c>
      <c r="C1764" s="1">
        <v>46028</v>
      </c>
      <c r="D1764">
        <v>262.36</v>
      </c>
      <c r="E1764" s="1">
        <v>46028</v>
      </c>
      <c r="F1764">
        <v>432.96</v>
      </c>
      <c r="G1764" s="1">
        <v>46028</v>
      </c>
      <c r="H1764">
        <v>6944.82</v>
      </c>
      <c r="I1764" s="1">
        <v>46022</v>
      </c>
      <c r="J1764">
        <v>57.42</v>
      </c>
      <c r="K1764" s="1">
        <v>45281</v>
      </c>
      <c r="L1764">
        <v>44004.47</v>
      </c>
      <c r="M1764" s="1">
        <v>45932</v>
      </c>
      <c r="N1764">
        <v>1.1715</v>
      </c>
    </row>
    <row r="1765" spans="1:14" x14ac:dyDescent="0.25">
      <c r="A1765" s="1">
        <v>45937</v>
      </c>
      <c r="B1765">
        <v>4.1230000000000002</v>
      </c>
      <c r="C1765" s="1">
        <v>46029</v>
      </c>
      <c r="D1765">
        <v>260.33</v>
      </c>
      <c r="E1765" s="1">
        <v>46029</v>
      </c>
      <c r="F1765">
        <v>431.41</v>
      </c>
      <c r="G1765" s="1">
        <v>46029</v>
      </c>
      <c r="H1765">
        <v>6920.93</v>
      </c>
      <c r="I1765" s="1">
        <v>46024</v>
      </c>
      <c r="J1765">
        <v>57.32</v>
      </c>
      <c r="K1765" s="1">
        <v>45282</v>
      </c>
      <c r="L1765">
        <v>43747.1</v>
      </c>
      <c r="M1765" s="1">
        <v>45933</v>
      </c>
      <c r="N1765">
        <v>1.1741999999999999</v>
      </c>
    </row>
    <row r="1766" spans="1:14" x14ac:dyDescent="0.25">
      <c r="A1766" s="1">
        <v>45938</v>
      </c>
      <c r="B1766">
        <v>4.1170999999999998</v>
      </c>
      <c r="C1766" s="1">
        <v>46030</v>
      </c>
      <c r="D1766">
        <v>259.04000000000002</v>
      </c>
      <c r="E1766" s="1">
        <v>46030</v>
      </c>
      <c r="F1766">
        <v>435.8</v>
      </c>
      <c r="G1766" s="1">
        <v>46030</v>
      </c>
      <c r="H1766">
        <v>6921.46</v>
      </c>
      <c r="I1766" s="1">
        <v>46027</v>
      </c>
      <c r="J1766">
        <v>58.32</v>
      </c>
      <c r="K1766" s="1">
        <v>45283</v>
      </c>
      <c r="L1766">
        <v>43803.74</v>
      </c>
      <c r="M1766" s="1">
        <v>45936</v>
      </c>
      <c r="N1766">
        <v>1.1711</v>
      </c>
    </row>
    <row r="1767" spans="1:14" x14ac:dyDescent="0.25">
      <c r="A1767" s="1">
        <v>45939</v>
      </c>
      <c r="B1767">
        <v>4.1383999999999999</v>
      </c>
      <c r="C1767" s="1">
        <v>46031</v>
      </c>
      <c r="D1767">
        <v>259.37</v>
      </c>
      <c r="E1767" s="1">
        <v>46031</v>
      </c>
      <c r="F1767">
        <v>445.01</v>
      </c>
      <c r="G1767" s="1">
        <v>46031</v>
      </c>
      <c r="H1767">
        <v>6966.28</v>
      </c>
      <c r="I1767" s="1">
        <v>46028</v>
      </c>
      <c r="J1767">
        <v>57.13</v>
      </c>
      <c r="K1767" s="1">
        <v>45284</v>
      </c>
      <c r="L1767">
        <v>43529.13</v>
      </c>
      <c r="M1767" s="1">
        <v>45937</v>
      </c>
      <c r="N1767">
        <v>1.1657</v>
      </c>
    </row>
    <row r="1768" spans="1:14" x14ac:dyDescent="0.25">
      <c r="A1768" s="1">
        <v>45940</v>
      </c>
      <c r="B1768">
        <v>4.0321999999999996</v>
      </c>
      <c r="C1768" s="1">
        <v>46034</v>
      </c>
      <c r="D1768">
        <v>260.25</v>
      </c>
      <c r="E1768" s="1">
        <v>46034</v>
      </c>
      <c r="F1768">
        <v>448.96</v>
      </c>
      <c r="G1768" s="1">
        <v>46034</v>
      </c>
      <c r="H1768">
        <v>6977.27</v>
      </c>
      <c r="I1768" s="1">
        <v>46029</v>
      </c>
      <c r="J1768">
        <v>55.99</v>
      </c>
      <c r="K1768" s="1">
        <v>45285</v>
      </c>
      <c r="L1768">
        <v>43531.11</v>
      </c>
      <c r="M1768" s="1">
        <v>45938</v>
      </c>
      <c r="N1768">
        <v>1.1628000000000001</v>
      </c>
    </row>
    <row r="1769" spans="1:14" x14ac:dyDescent="0.25">
      <c r="A1769" s="1">
        <v>45943</v>
      </c>
      <c r="B1769">
        <v>4.0321999999999996</v>
      </c>
      <c r="C1769" s="1">
        <v>46035</v>
      </c>
      <c r="D1769">
        <v>261.05</v>
      </c>
      <c r="E1769" s="1">
        <v>46035</v>
      </c>
      <c r="F1769">
        <v>447.2</v>
      </c>
      <c r="G1769" s="1">
        <v>46035</v>
      </c>
      <c r="H1769">
        <v>6963.74</v>
      </c>
      <c r="I1769" s="1">
        <v>46030</v>
      </c>
      <c r="J1769">
        <v>57.76</v>
      </c>
      <c r="K1769" s="1">
        <v>45286</v>
      </c>
      <c r="L1769">
        <v>42340.74</v>
      </c>
      <c r="M1769" s="1">
        <v>45939</v>
      </c>
      <c r="N1769">
        <v>1.1564000000000001</v>
      </c>
    </row>
    <row r="1770" spans="1:14" x14ac:dyDescent="0.25">
      <c r="A1770" s="1">
        <v>45944</v>
      </c>
      <c r="B1770">
        <v>4.0320999999999998</v>
      </c>
      <c r="C1770" s="1">
        <v>46036</v>
      </c>
      <c r="D1770">
        <v>259.95999999999998</v>
      </c>
      <c r="E1770" s="1">
        <v>46036</v>
      </c>
      <c r="F1770">
        <v>439.2</v>
      </c>
      <c r="G1770" s="1">
        <v>46036</v>
      </c>
      <c r="H1770">
        <v>6926.6</v>
      </c>
      <c r="I1770" s="1">
        <v>46031</v>
      </c>
      <c r="J1770">
        <v>59.12</v>
      </c>
      <c r="K1770" s="1">
        <v>45287</v>
      </c>
      <c r="L1770">
        <v>43395.74</v>
      </c>
      <c r="M1770" s="1">
        <v>45940</v>
      </c>
      <c r="N1770">
        <v>1.1618999999999999</v>
      </c>
    </row>
    <row r="1771" spans="1:14" x14ac:dyDescent="0.25">
      <c r="A1771" s="1">
        <v>45945</v>
      </c>
      <c r="B1771">
        <v>4.0282</v>
      </c>
      <c r="C1771" s="1">
        <v>46037</v>
      </c>
      <c r="D1771">
        <v>258.20999999999998</v>
      </c>
      <c r="E1771" s="1">
        <v>46037</v>
      </c>
      <c r="F1771">
        <v>438.57</v>
      </c>
      <c r="G1771" s="1">
        <v>46037</v>
      </c>
      <c r="H1771">
        <v>6944.47</v>
      </c>
      <c r="I1771" s="1">
        <v>46034</v>
      </c>
      <c r="J1771">
        <v>59.5</v>
      </c>
      <c r="K1771" s="1">
        <v>45288</v>
      </c>
      <c r="L1771">
        <v>42472.51</v>
      </c>
      <c r="M1771" s="1">
        <v>45943</v>
      </c>
      <c r="N1771">
        <v>1.157</v>
      </c>
    </row>
    <row r="1772" spans="1:14" x14ac:dyDescent="0.25">
      <c r="A1772" s="1">
        <v>45946</v>
      </c>
      <c r="B1772">
        <v>3.9744999999999999</v>
      </c>
      <c r="C1772" s="1">
        <v>46038</v>
      </c>
      <c r="D1772">
        <v>255.53</v>
      </c>
      <c r="E1772" s="1">
        <v>46038</v>
      </c>
      <c r="F1772">
        <v>437.5</v>
      </c>
      <c r="G1772" s="1">
        <v>46038</v>
      </c>
      <c r="H1772">
        <v>6940.01</v>
      </c>
      <c r="I1772" s="1">
        <v>46035</v>
      </c>
      <c r="J1772">
        <v>61.15</v>
      </c>
      <c r="K1772" s="1">
        <v>45289</v>
      </c>
      <c r="L1772">
        <v>41935.339999999997</v>
      </c>
      <c r="M1772" s="1">
        <v>45944</v>
      </c>
      <c r="N1772">
        <v>1.1607000000000001</v>
      </c>
    </row>
    <row r="1773" spans="1:14" x14ac:dyDescent="0.25">
      <c r="A1773" s="1">
        <v>45947</v>
      </c>
      <c r="B1773">
        <v>4.0087999999999999</v>
      </c>
      <c r="C1773" s="1">
        <v>46042</v>
      </c>
      <c r="D1773">
        <v>246.7</v>
      </c>
      <c r="E1773" s="1">
        <v>46042</v>
      </c>
      <c r="F1773">
        <v>419.25</v>
      </c>
      <c r="G1773" s="1">
        <v>46042</v>
      </c>
      <c r="H1773">
        <v>6796.86</v>
      </c>
      <c r="I1773" s="1">
        <v>46036</v>
      </c>
      <c r="J1773">
        <v>62.02</v>
      </c>
      <c r="K1773" s="1">
        <v>45290</v>
      </c>
      <c r="L1773">
        <v>42303.24</v>
      </c>
      <c r="M1773" s="1">
        <v>45945</v>
      </c>
      <c r="N1773">
        <v>1.1647000000000001</v>
      </c>
    </row>
    <row r="1774" spans="1:14" x14ac:dyDescent="0.25">
      <c r="A1774" s="1">
        <v>45950</v>
      </c>
      <c r="B1774">
        <v>3.98</v>
      </c>
      <c r="C1774" s="1">
        <v>46043</v>
      </c>
      <c r="D1774">
        <v>247.65</v>
      </c>
      <c r="E1774" s="1">
        <v>46043</v>
      </c>
      <c r="F1774">
        <v>431.44</v>
      </c>
      <c r="G1774" s="1">
        <v>46043</v>
      </c>
      <c r="H1774">
        <v>6875.62</v>
      </c>
      <c r="I1774" s="1">
        <v>46037</v>
      </c>
      <c r="J1774">
        <v>59.19</v>
      </c>
      <c r="K1774" s="1">
        <v>45291</v>
      </c>
      <c r="L1774">
        <v>42507.9</v>
      </c>
      <c r="M1774" s="1">
        <v>45946</v>
      </c>
      <c r="N1774">
        <v>1.1687000000000001</v>
      </c>
    </row>
    <row r="1775" spans="1:14" x14ac:dyDescent="0.25">
      <c r="A1775" s="1">
        <v>45951</v>
      </c>
      <c r="B1775">
        <v>3.9626999999999999</v>
      </c>
      <c r="C1775" s="1">
        <v>46044</v>
      </c>
      <c r="D1775">
        <v>248.35</v>
      </c>
      <c r="E1775" s="1">
        <v>46044</v>
      </c>
      <c r="F1775">
        <v>449.36</v>
      </c>
      <c r="G1775" s="1">
        <v>46044</v>
      </c>
      <c r="H1775">
        <v>6913.35</v>
      </c>
      <c r="I1775" s="1">
        <v>46038</v>
      </c>
      <c r="J1775">
        <v>59.44</v>
      </c>
      <c r="K1775" s="1">
        <v>45292</v>
      </c>
      <c r="L1775">
        <v>43628.4</v>
      </c>
      <c r="M1775" s="1">
        <v>45947</v>
      </c>
      <c r="N1775">
        <v>1.1655</v>
      </c>
    </row>
    <row r="1776" spans="1:14" x14ac:dyDescent="0.25">
      <c r="A1776" s="1">
        <v>45952</v>
      </c>
      <c r="B1776">
        <v>3.9493</v>
      </c>
      <c r="C1776" s="1">
        <v>46045</v>
      </c>
      <c r="D1776">
        <v>248.04</v>
      </c>
      <c r="E1776" s="1">
        <v>46045</v>
      </c>
      <c r="F1776">
        <v>449.06</v>
      </c>
      <c r="G1776" s="1">
        <v>46045</v>
      </c>
      <c r="H1776">
        <v>6915.61</v>
      </c>
      <c r="I1776" s="1">
        <v>46042</v>
      </c>
      <c r="J1776">
        <v>60.34</v>
      </c>
      <c r="K1776" s="1">
        <v>45293</v>
      </c>
      <c r="L1776">
        <v>45127.01</v>
      </c>
      <c r="M1776" s="1">
        <v>45950</v>
      </c>
      <c r="N1776">
        <v>1.1641999999999999</v>
      </c>
    </row>
    <row r="1777" spans="1:14" x14ac:dyDescent="0.25">
      <c r="A1777" s="1">
        <v>45953</v>
      </c>
      <c r="B1777">
        <v>4.0008999999999997</v>
      </c>
      <c r="C1777" s="1">
        <v>46048</v>
      </c>
      <c r="D1777">
        <v>255.41</v>
      </c>
      <c r="E1777" s="1">
        <v>46048</v>
      </c>
      <c r="F1777">
        <v>435.2</v>
      </c>
      <c r="G1777" s="1">
        <v>46048</v>
      </c>
      <c r="H1777">
        <v>6950.23</v>
      </c>
      <c r="I1777" s="1">
        <v>46043</v>
      </c>
      <c r="J1777">
        <v>60.62</v>
      </c>
      <c r="K1777" s="1">
        <v>45294</v>
      </c>
      <c r="L1777">
        <v>42938.06</v>
      </c>
      <c r="M1777" s="1">
        <v>45951</v>
      </c>
      <c r="N1777">
        <v>1.1599999999999999</v>
      </c>
    </row>
    <row r="1778" spans="1:14" x14ac:dyDescent="0.25">
      <c r="A1778" s="1">
        <v>45954</v>
      </c>
      <c r="B1778">
        <v>4.0007000000000001</v>
      </c>
      <c r="C1778" s="1">
        <v>46049</v>
      </c>
      <c r="D1778">
        <v>258.27</v>
      </c>
      <c r="E1778" s="1">
        <v>46049</v>
      </c>
      <c r="F1778">
        <v>430.9</v>
      </c>
      <c r="G1778" s="1">
        <v>46049</v>
      </c>
      <c r="H1778">
        <v>6978.6</v>
      </c>
      <c r="I1778" s="1">
        <v>46044</v>
      </c>
      <c r="J1778">
        <v>59.36</v>
      </c>
      <c r="K1778" s="1">
        <v>45295</v>
      </c>
      <c r="L1778">
        <v>44488.33</v>
      </c>
      <c r="M1778" s="1">
        <v>45952</v>
      </c>
      <c r="N1778">
        <v>1.1611</v>
      </c>
    </row>
    <row r="1779" spans="1:14" x14ac:dyDescent="0.25">
      <c r="A1779" s="1">
        <v>45957</v>
      </c>
      <c r="B1779">
        <v>3.9794999999999998</v>
      </c>
      <c r="C1779" s="1">
        <v>46050</v>
      </c>
      <c r="D1779">
        <v>256.44</v>
      </c>
      <c r="E1779" s="1">
        <v>46050</v>
      </c>
      <c r="F1779">
        <v>431.46</v>
      </c>
      <c r="G1779" s="1">
        <v>46050</v>
      </c>
      <c r="H1779">
        <v>6978.03</v>
      </c>
      <c r="I1779" s="1">
        <v>46045</v>
      </c>
      <c r="J1779">
        <v>61.07</v>
      </c>
      <c r="K1779" s="1">
        <v>45296</v>
      </c>
      <c r="L1779">
        <v>43970.52</v>
      </c>
      <c r="M1779" s="1">
        <v>45953</v>
      </c>
      <c r="N1779">
        <v>1.1617999999999999</v>
      </c>
    </row>
    <row r="1780" spans="1:14" x14ac:dyDescent="0.25">
      <c r="A1780" s="1">
        <v>45958</v>
      </c>
      <c r="B1780">
        <v>3.9756</v>
      </c>
      <c r="C1780" s="1">
        <v>46051</v>
      </c>
      <c r="D1780">
        <v>258.27999999999997</v>
      </c>
      <c r="E1780" s="1">
        <v>46051</v>
      </c>
      <c r="F1780">
        <v>416.56</v>
      </c>
      <c r="G1780" s="1">
        <v>46051</v>
      </c>
      <c r="H1780">
        <v>6969.01</v>
      </c>
      <c r="I1780" s="1">
        <v>46048</v>
      </c>
      <c r="J1780">
        <v>60.63</v>
      </c>
      <c r="K1780" s="1">
        <v>45297</v>
      </c>
      <c r="L1780">
        <v>43921.45</v>
      </c>
      <c r="M1780" s="1">
        <v>45954</v>
      </c>
      <c r="N1780">
        <v>1.1627000000000001</v>
      </c>
    </row>
    <row r="1781" spans="1:14" x14ac:dyDescent="0.25">
      <c r="A1781" s="1">
        <v>45959</v>
      </c>
      <c r="B1781">
        <v>4.0757000000000003</v>
      </c>
      <c r="C1781" s="1">
        <v>46052</v>
      </c>
      <c r="D1781">
        <v>259.48</v>
      </c>
      <c r="E1781" s="1">
        <v>46052</v>
      </c>
      <c r="F1781">
        <v>430.41</v>
      </c>
      <c r="G1781" s="1">
        <v>46052</v>
      </c>
      <c r="H1781">
        <v>6939.03</v>
      </c>
      <c r="I1781" s="1">
        <v>46049</v>
      </c>
      <c r="J1781">
        <v>62.39</v>
      </c>
      <c r="K1781" s="1">
        <v>45298</v>
      </c>
      <c r="L1781">
        <v>44258.51</v>
      </c>
      <c r="M1781" s="1">
        <v>45957</v>
      </c>
      <c r="N1781">
        <v>1.1645000000000001</v>
      </c>
    </row>
    <row r="1782" spans="1:14" x14ac:dyDescent="0.25">
      <c r="A1782" s="1">
        <v>45960</v>
      </c>
      <c r="B1782">
        <v>4.0970000000000004</v>
      </c>
      <c r="C1782" s="1">
        <v>46055</v>
      </c>
      <c r="D1782">
        <v>270.01</v>
      </c>
      <c r="E1782" s="1">
        <v>46055</v>
      </c>
      <c r="F1782">
        <v>421.81</v>
      </c>
      <c r="G1782" s="1">
        <v>46055</v>
      </c>
      <c r="H1782">
        <v>6976.44</v>
      </c>
      <c r="I1782" s="1">
        <v>46050</v>
      </c>
      <c r="J1782">
        <v>63.21</v>
      </c>
      <c r="K1782" s="1">
        <v>45299</v>
      </c>
      <c r="L1782">
        <v>47114.68</v>
      </c>
      <c r="M1782" s="1">
        <v>45958</v>
      </c>
      <c r="N1782">
        <v>1.1651</v>
      </c>
    </row>
    <row r="1783" spans="1:14" x14ac:dyDescent="0.25">
      <c r="A1783" s="1">
        <v>45961</v>
      </c>
      <c r="B1783">
        <v>4.0774999999999997</v>
      </c>
      <c r="C1783" s="1">
        <v>46056</v>
      </c>
      <c r="D1783">
        <v>269.48</v>
      </c>
      <c r="E1783" s="1">
        <v>46056</v>
      </c>
      <c r="F1783">
        <v>421.96</v>
      </c>
      <c r="G1783" s="1">
        <v>46056</v>
      </c>
      <c r="H1783">
        <v>6917.81</v>
      </c>
      <c r="I1783" s="1">
        <v>46051</v>
      </c>
      <c r="J1783">
        <v>65.42</v>
      </c>
      <c r="K1783" s="1">
        <v>45300</v>
      </c>
      <c r="L1783">
        <v>45427.01</v>
      </c>
      <c r="M1783" s="1">
        <v>45959</v>
      </c>
      <c r="N1783">
        <v>1.1600999999999999</v>
      </c>
    </row>
    <row r="1784" spans="1:14" x14ac:dyDescent="0.25">
      <c r="A1784" s="1">
        <v>45964</v>
      </c>
      <c r="B1784">
        <v>4.1104000000000003</v>
      </c>
      <c r="C1784" s="1">
        <v>46057</v>
      </c>
      <c r="D1784">
        <v>276.49</v>
      </c>
      <c r="E1784" s="1">
        <v>46057</v>
      </c>
      <c r="F1784">
        <v>406.01</v>
      </c>
      <c r="G1784" s="1">
        <v>46057</v>
      </c>
      <c r="H1784">
        <v>6882.72</v>
      </c>
      <c r="I1784" s="1">
        <v>46052</v>
      </c>
      <c r="J1784">
        <v>65.209999999999994</v>
      </c>
      <c r="K1784" s="1">
        <v>45301</v>
      </c>
      <c r="L1784">
        <v>45945.61</v>
      </c>
      <c r="M1784" s="1">
        <v>45960</v>
      </c>
      <c r="N1784">
        <v>1.1565000000000001</v>
      </c>
    </row>
    <row r="1785" spans="1:14" x14ac:dyDescent="0.25">
      <c r="A1785" s="1">
        <v>45965</v>
      </c>
      <c r="B1785">
        <v>4.0852000000000004</v>
      </c>
      <c r="C1785" s="1">
        <v>46058</v>
      </c>
      <c r="D1785">
        <v>275.91000000000003</v>
      </c>
      <c r="E1785" s="1">
        <v>46058</v>
      </c>
      <c r="F1785">
        <v>397.21</v>
      </c>
      <c r="G1785" s="1">
        <v>46058</v>
      </c>
      <c r="H1785">
        <v>6798.4</v>
      </c>
      <c r="I1785" s="1">
        <v>46055</v>
      </c>
      <c r="J1785">
        <v>62.14</v>
      </c>
      <c r="K1785" s="1">
        <v>45302</v>
      </c>
      <c r="L1785">
        <v>46163.13</v>
      </c>
      <c r="M1785" s="1">
        <v>45961</v>
      </c>
      <c r="N1785">
        <v>1.1536999999999999</v>
      </c>
    </row>
    <row r="1786" spans="1:14" x14ac:dyDescent="0.25">
      <c r="A1786" s="1">
        <v>45966</v>
      </c>
      <c r="B1786">
        <v>4.1590999999999996</v>
      </c>
      <c r="C1786" s="1">
        <v>46059</v>
      </c>
      <c r="D1786">
        <v>278.12</v>
      </c>
      <c r="E1786" s="1">
        <v>46059</v>
      </c>
      <c r="F1786">
        <v>411.11</v>
      </c>
      <c r="G1786" s="1">
        <v>46059</v>
      </c>
      <c r="H1786">
        <v>6932.3</v>
      </c>
      <c r="I1786" s="1">
        <v>46056</v>
      </c>
      <c r="J1786">
        <v>63.21</v>
      </c>
      <c r="K1786" s="1">
        <v>45303</v>
      </c>
      <c r="L1786">
        <v>43426.6</v>
      </c>
      <c r="M1786" s="1">
        <v>45964</v>
      </c>
      <c r="N1786">
        <v>1.1519999999999999</v>
      </c>
    </row>
    <row r="1787" spans="1:14" x14ac:dyDescent="0.25">
      <c r="A1787" s="1">
        <v>45967</v>
      </c>
      <c r="B1787">
        <v>4.0831</v>
      </c>
      <c r="C1787" s="1">
        <v>46062</v>
      </c>
      <c r="D1787">
        <v>274.62</v>
      </c>
      <c r="E1787" s="1">
        <v>46062</v>
      </c>
      <c r="F1787">
        <v>417.32</v>
      </c>
      <c r="G1787" s="1">
        <v>46062</v>
      </c>
      <c r="H1787">
        <v>6964.82</v>
      </c>
      <c r="I1787" s="1">
        <v>46057</v>
      </c>
      <c r="J1787">
        <v>65.14</v>
      </c>
      <c r="K1787" s="1">
        <v>45304</v>
      </c>
      <c r="L1787">
        <v>42962.51</v>
      </c>
      <c r="M1787" s="1">
        <v>45965</v>
      </c>
      <c r="N1787">
        <v>1.1482000000000001</v>
      </c>
    </row>
    <row r="1788" spans="1:14" x14ac:dyDescent="0.25">
      <c r="A1788" s="1">
        <v>45968</v>
      </c>
      <c r="B1788">
        <v>4.0965999999999996</v>
      </c>
      <c r="C1788" s="1">
        <v>46063</v>
      </c>
      <c r="D1788">
        <v>273.68</v>
      </c>
      <c r="E1788" s="1">
        <v>46063</v>
      </c>
      <c r="F1788">
        <v>425.21</v>
      </c>
      <c r="G1788" s="1">
        <v>46063</v>
      </c>
      <c r="H1788">
        <v>6941.81</v>
      </c>
      <c r="I1788" s="1">
        <v>46058</v>
      </c>
      <c r="J1788">
        <v>63.29</v>
      </c>
      <c r="K1788" s="1">
        <v>45305</v>
      </c>
      <c r="L1788">
        <v>42516.04</v>
      </c>
      <c r="M1788" s="1">
        <v>45966</v>
      </c>
      <c r="N1788">
        <v>1.1492</v>
      </c>
    </row>
    <row r="1789" spans="1:14" x14ac:dyDescent="0.25">
      <c r="A1789" s="1">
        <v>45971</v>
      </c>
      <c r="B1789">
        <v>4.1159999999999997</v>
      </c>
      <c r="C1789" s="1">
        <v>46064</v>
      </c>
      <c r="D1789">
        <v>275.5</v>
      </c>
      <c r="E1789" s="1">
        <v>46064</v>
      </c>
      <c r="F1789">
        <v>428.27</v>
      </c>
      <c r="G1789" s="1">
        <v>46064</v>
      </c>
      <c r="H1789">
        <v>6941.47</v>
      </c>
      <c r="I1789" s="1">
        <v>46059</v>
      </c>
      <c r="J1789">
        <v>63.55</v>
      </c>
      <c r="K1789" s="1">
        <v>45306</v>
      </c>
      <c r="L1789">
        <v>42687.31</v>
      </c>
      <c r="M1789" s="1">
        <v>45967</v>
      </c>
      <c r="N1789">
        <v>1.1547000000000001</v>
      </c>
    </row>
    <row r="1790" spans="1:14" x14ac:dyDescent="0.25">
      <c r="A1790" s="1">
        <v>45972</v>
      </c>
      <c r="B1790">
        <v>4.1159999999999997</v>
      </c>
      <c r="C1790" s="1">
        <v>46065</v>
      </c>
      <c r="D1790">
        <v>261.73</v>
      </c>
      <c r="E1790" s="1">
        <v>46065</v>
      </c>
      <c r="F1790">
        <v>417.07</v>
      </c>
      <c r="G1790" s="1">
        <v>46065</v>
      </c>
      <c r="H1790">
        <v>6832.76</v>
      </c>
      <c r="I1790" s="1">
        <v>46062</v>
      </c>
      <c r="J1790">
        <v>64.36</v>
      </c>
      <c r="K1790" s="1">
        <v>45307</v>
      </c>
      <c r="L1790">
        <v>43434.42</v>
      </c>
      <c r="M1790" s="1">
        <v>45968</v>
      </c>
      <c r="N1790">
        <v>1.1566000000000001</v>
      </c>
    </row>
    <row r="1791" spans="1:14" x14ac:dyDescent="0.25">
      <c r="A1791" s="1">
        <v>45973</v>
      </c>
      <c r="B1791">
        <v>4.0693000000000001</v>
      </c>
      <c r="C1791" s="1">
        <v>46066</v>
      </c>
      <c r="D1791">
        <v>255.78</v>
      </c>
      <c r="E1791" s="1">
        <v>46066</v>
      </c>
      <c r="F1791">
        <v>417.44</v>
      </c>
      <c r="G1791" s="1">
        <v>46066</v>
      </c>
      <c r="H1791">
        <v>6836.17</v>
      </c>
      <c r="I1791" s="1">
        <v>46063</v>
      </c>
      <c r="J1791">
        <v>63.96</v>
      </c>
      <c r="K1791" s="1">
        <v>45308</v>
      </c>
      <c r="L1791">
        <v>42637.06</v>
      </c>
      <c r="M1791" s="1">
        <v>45971</v>
      </c>
      <c r="N1791">
        <v>1.1556999999999999</v>
      </c>
    </row>
    <row r="1792" spans="1:14" x14ac:dyDescent="0.25">
      <c r="A1792" s="1">
        <v>45974</v>
      </c>
      <c r="B1792">
        <v>4.1192000000000002</v>
      </c>
      <c r="C1792" s="1">
        <v>46070</v>
      </c>
      <c r="D1792">
        <v>263.88</v>
      </c>
      <c r="E1792" s="1">
        <v>46070</v>
      </c>
      <c r="F1792">
        <v>410.63</v>
      </c>
      <c r="G1792" s="1">
        <v>46070</v>
      </c>
      <c r="H1792">
        <v>6843.22</v>
      </c>
      <c r="I1792" s="1">
        <v>46064</v>
      </c>
      <c r="J1792">
        <v>64.63</v>
      </c>
      <c r="K1792" s="1">
        <v>45309</v>
      </c>
      <c r="L1792">
        <v>41069.919999999998</v>
      </c>
      <c r="M1792" s="1">
        <v>45972</v>
      </c>
      <c r="N1792">
        <v>1.1581999999999999</v>
      </c>
    </row>
    <row r="1793" spans="1:14" x14ac:dyDescent="0.25">
      <c r="A1793" s="1">
        <v>45975</v>
      </c>
      <c r="B1793">
        <v>4.1482999999999999</v>
      </c>
      <c r="C1793" s="1">
        <v>46071</v>
      </c>
      <c r="D1793">
        <v>264.35000000000002</v>
      </c>
      <c r="E1793" s="1">
        <v>46071</v>
      </c>
      <c r="F1793">
        <v>411.32</v>
      </c>
      <c r="G1793" s="1">
        <v>46071</v>
      </c>
      <c r="H1793">
        <v>6881.31</v>
      </c>
      <c r="I1793" s="1">
        <v>46065</v>
      </c>
      <c r="J1793">
        <v>62.84</v>
      </c>
      <c r="K1793" s="1">
        <v>45310</v>
      </c>
      <c r="L1793">
        <v>41602.18</v>
      </c>
      <c r="M1793" s="1">
        <v>45973</v>
      </c>
      <c r="N1793">
        <v>1.1593</v>
      </c>
    </row>
    <row r="1794" spans="1:14" x14ac:dyDescent="0.25">
      <c r="A1794" s="1">
        <v>45978</v>
      </c>
      <c r="B1794">
        <v>4.1386000000000003</v>
      </c>
      <c r="C1794" s="1">
        <v>46072</v>
      </c>
      <c r="D1794">
        <v>260.58</v>
      </c>
      <c r="E1794" s="1">
        <v>46072</v>
      </c>
      <c r="F1794">
        <v>411.71</v>
      </c>
      <c r="G1794" s="1">
        <v>46072</v>
      </c>
      <c r="H1794">
        <v>6861.89</v>
      </c>
      <c r="I1794" s="1">
        <v>46066</v>
      </c>
      <c r="J1794">
        <v>62.89</v>
      </c>
      <c r="K1794" s="1">
        <v>45311</v>
      </c>
      <c r="L1794">
        <v>41702.949999999997</v>
      </c>
      <c r="M1794" s="1">
        <v>45974</v>
      </c>
      <c r="N1794">
        <v>1.1633</v>
      </c>
    </row>
    <row r="1795" spans="1:14" x14ac:dyDescent="0.25">
      <c r="A1795" s="1">
        <v>45979</v>
      </c>
      <c r="B1795">
        <v>4.1134000000000004</v>
      </c>
      <c r="C1795" s="1">
        <v>46073</v>
      </c>
      <c r="D1795">
        <v>264.58</v>
      </c>
      <c r="E1795" s="1">
        <v>46073</v>
      </c>
      <c r="F1795">
        <v>411.82</v>
      </c>
      <c r="G1795" s="1">
        <v>46073</v>
      </c>
      <c r="H1795">
        <v>6909.51</v>
      </c>
      <c r="I1795" s="1">
        <v>46070</v>
      </c>
      <c r="J1795">
        <v>62.33</v>
      </c>
      <c r="K1795" s="1">
        <v>45312</v>
      </c>
      <c r="L1795">
        <v>41760.99</v>
      </c>
      <c r="M1795" s="1">
        <v>45975</v>
      </c>
      <c r="N1795">
        <v>1.1620999999999999</v>
      </c>
    </row>
    <row r="1796" spans="1:14" x14ac:dyDescent="0.25">
      <c r="A1796" s="1">
        <v>45980</v>
      </c>
      <c r="B1796">
        <v>4.1367000000000003</v>
      </c>
      <c r="C1796" s="1">
        <v>46076</v>
      </c>
      <c r="D1796">
        <v>266.18</v>
      </c>
      <c r="E1796" s="1">
        <v>46076</v>
      </c>
      <c r="F1796">
        <v>399.83</v>
      </c>
      <c r="G1796" s="1">
        <v>46076</v>
      </c>
      <c r="H1796">
        <v>6837.75</v>
      </c>
      <c r="I1796" s="1">
        <v>46071</v>
      </c>
      <c r="J1796">
        <v>65.19</v>
      </c>
      <c r="K1796" s="1">
        <v>45313</v>
      </c>
      <c r="L1796">
        <v>39815.449999999997</v>
      </c>
      <c r="M1796" s="1">
        <v>45978</v>
      </c>
      <c r="N1796">
        <v>1.1592</v>
      </c>
    </row>
    <row r="1797" spans="1:14" x14ac:dyDescent="0.25">
      <c r="A1797" s="1">
        <v>45981</v>
      </c>
      <c r="B1797">
        <v>4.0845000000000002</v>
      </c>
      <c r="C1797" s="1">
        <v>46077</v>
      </c>
      <c r="D1797">
        <v>272.14</v>
      </c>
      <c r="E1797" s="1">
        <v>46077</v>
      </c>
      <c r="F1797">
        <v>409.38</v>
      </c>
      <c r="G1797" s="1">
        <v>46077</v>
      </c>
      <c r="H1797">
        <v>6890.07</v>
      </c>
      <c r="I1797" s="1">
        <v>46072</v>
      </c>
      <c r="J1797">
        <v>66.430000000000007</v>
      </c>
      <c r="K1797" s="1">
        <v>45314</v>
      </c>
      <c r="L1797">
        <v>39201.769999999997</v>
      </c>
      <c r="M1797" s="1">
        <v>45979</v>
      </c>
      <c r="N1797">
        <v>1.1580999999999999</v>
      </c>
    </row>
    <row r="1798" spans="1:14" x14ac:dyDescent="0.25">
      <c r="A1798" s="1">
        <v>45982</v>
      </c>
      <c r="B1798">
        <v>4.0632999999999999</v>
      </c>
      <c r="C1798" s="1">
        <v>46078</v>
      </c>
      <c r="D1798">
        <v>274.23</v>
      </c>
      <c r="E1798" s="1">
        <v>46078</v>
      </c>
      <c r="F1798">
        <v>417.4</v>
      </c>
      <c r="G1798" s="1">
        <v>46078</v>
      </c>
      <c r="H1798">
        <v>6946.13</v>
      </c>
      <c r="I1798" s="1">
        <v>46073</v>
      </c>
      <c r="J1798">
        <v>66.39</v>
      </c>
      <c r="K1798" s="1">
        <v>45315</v>
      </c>
      <c r="L1798">
        <v>39765.379999999997</v>
      </c>
      <c r="M1798" s="1">
        <v>45980</v>
      </c>
      <c r="N1798">
        <v>1.1537999999999999</v>
      </c>
    </row>
    <row r="1799" spans="1:14" x14ac:dyDescent="0.25">
      <c r="A1799" s="1">
        <v>45985</v>
      </c>
      <c r="B1799">
        <v>4.0247999999999999</v>
      </c>
      <c r="C1799" s="1">
        <v>46079</v>
      </c>
      <c r="D1799">
        <v>272.95</v>
      </c>
      <c r="E1799" s="1">
        <v>46079</v>
      </c>
      <c r="F1799">
        <v>408.58</v>
      </c>
      <c r="G1799" s="1">
        <v>46079</v>
      </c>
      <c r="H1799">
        <v>6908.86</v>
      </c>
      <c r="I1799" s="1">
        <v>46076</v>
      </c>
      <c r="J1799">
        <v>66.31</v>
      </c>
      <c r="K1799" s="1">
        <v>45316</v>
      </c>
      <c r="L1799">
        <v>39904.410000000003</v>
      </c>
      <c r="M1799" s="1">
        <v>45981</v>
      </c>
      <c r="N1799">
        <v>1.1528</v>
      </c>
    </row>
    <row r="1800" spans="1:14" x14ac:dyDescent="0.25">
      <c r="A1800" s="1">
        <v>45986</v>
      </c>
      <c r="B1800">
        <v>3.996</v>
      </c>
      <c r="C1800" s="1">
        <v>46080</v>
      </c>
      <c r="D1800">
        <v>264.18</v>
      </c>
      <c r="E1800" s="1">
        <v>46080</v>
      </c>
      <c r="F1800">
        <v>402.51</v>
      </c>
      <c r="G1800" s="1">
        <v>46080</v>
      </c>
      <c r="H1800">
        <v>6878.88</v>
      </c>
      <c r="I1800" s="1">
        <v>46077</v>
      </c>
      <c r="J1800">
        <v>65.63</v>
      </c>
      <c r="K1800" s="1">
        <v>45317</v>
      </c>
      <c r="L1800">
        <v>41994.36</v>
      </c>
      <c r="M1800" s="1">
        <v>45982</v>
      </c>
      <c r="N1800">
        <v>1.1513</v>
      </c>
    </row>
    <row r="1801" spans="1:14" x14ac:dyDescent="0.25">
      <c r="A1801" s="1">
        <v>45987</v>
      </c>
      <c r="B1801">
        <v>3.9941</v>
      </c>
      <c r="C1801" s="1">
        <v>46083</v>
      </c>
      <c r="D1801">
        <v>264.72000000000003</v>
      </c>
      <c r="E1801" s="1">
        <v>46083</v>
      </c>
      <c r="F1801">
        <v>403.32</v>
      </c>
      <c r="G1801" s="1">
        <v>46083</v>
      </c>
      <c r="H1801">
        <v>6881.62</v>
      </c>
      <c r="I1801" s="1">
        <v>46078</v>
      </c>
      <c r="J1801">
        <v>65.42</v>
      </c>
      <c r="K1801" s="1">
        <v>45318</v>
      </c>
      <c r="L1801">
        <v>42151.09</v>
      </c>
      <c r="M1801" s="1">
        <v>45985</v>
      </c>
      <c r="N1801">
        <v>1.1520999999999999</v>
      </c>
    </row>
    <row r="1802" spans="1:14" x14ac:dyDescent="0.25">
      <c r="A1802" s="1">
        <v>45988</v>
      </c>
      <c r="B1802">
        <v>3.9941</v>
      </c>
      <c r="C1802" s="1">
        <v>46084</v>
      </c>
      <c r="D1802">
        <v>263.75</v>
      </c>
      <c r="E1802" s="1">
        <v>46084</v>
      </c>
      <c r="F1802">
        <v>392.43</v>
      </c>
      <c r="G1802" s="1">
        <v>46084</v>
      </c>
      <c r="H1802">
        <v>6816.63</v>
      </c>
      <c r="I1802" s="1">
        <v>46079</v>
      </c>
      <c r="J1802">
        <v>65.209999999999994</v>
      </c>
      <c r="K1802" s="1">
        <v>45319</v>
      </c>
      <c r="L1802">
        <v>41971.79</v>
      </c>
      <c r="M1802" s="1">
        <v>45986</v>
      </c>
      <c r="N1802">
        <v>1.157</v>
      </c>
    </row>
    <row r="1803" spans="1:14" x14ac:dyDescent="0.25">
      <c r="A1803" s="1">
        <v>45989</v>
      </c>
      <c r="B1803">
        <v>4.0132000000000003</v>
      </c>
      <c r="C1803" s="1">
        <v>46085</v>
      </c>
      <c r="D1803">
        <v>262.52</v>
      </c>
      <c r="E1803" s="1">
        <v>46085</v>
      </c>
      <c r="F1803">
        <v>405.94</v>
      </c>
      <c r="G1803" s="1">
        <v>46085</v>
      </c>
      <c r="H1803">
        <v>6869.5</v>
      </c>
      <c r="I1803" s="1">
        <v>46080</v>
      </c>
      <c r="J1803">
        <v>67.02</v>
      </c>
      <c r="K1803" s="1">
        <v>45320</v>
      </c>
      <c r="L1803">
        <v>43185.4</v>
      </c>
      <c r="M1803" s="1">
        <v>45987</v>
      </c>
      <c r="N1803">
        <v>1.1595</v>
      </c>
    </row>
    <row r="1804" spans="1:14" x14ac:dyDescent="0.25">
      <c r="A1804" s="1">
        <v>45992</v>
      </c>
      <c r="B1804">
        <v>4.0865</v>
      </c>
      <c r="C1804" s="1">
        <v>46086</v>
      </c>
      <c r="D1804">
        <v>260.29000000000002</v>
      </c>
      <c r="E1804" s="1">
        <v>46086</v>
      </c>
      <c r="F1804">
        <v>405.55</v>
      </c>
      <c r="G1804" s="1">
        <v>46086</v>
      </c>
      <c r="H1804">
        <v>6830.71</v>
      </c>
      <c r="I1804" s="1">
        <v>46083</v>
      </c>
      <c r="J1804">
        <v>71.23</v>
      </c>
      <c r="K1804" s="1">
        <v>45321</v>
      </c>
      <c r="L1804">
        <v>43547.31</v>
      </c>
      <c r="M1804" s="1">
        <v>45988</v>
      </c>
      <c r="N1804">
        <v>1.1596</v>
      </c>
    </row>
    <row r="1805" spans="1:14" x14ac:dyDescent="0.25">
      <c r="A1805" s="1">
        <v>45993</v>
      </c>
      <c r="B1805">
        <v>4.0865</v>
      </c>
      <c r="C1805" s="1">
        <v>46087</v>
      </c>
      <c r="D1805">
        <v>257.45999999999998</v>
      </c>
      <c r="E1805" s="1">
        <v>46087</v>
      </c>
      <c r="F1805">
        <v>396.73</v>
      </c>
      <c r="G1805" s="1">
        <v>46087</v>
      </c>
      <c r="H1805">
        <v>6740.02</v>
      </c>
      <c r="I1805" s="1">
        <v>46084</v>
      </c>
      <c r="J1805">
        <v>74.56</v>
      </c>
      <c r="K1805" s="1">
        <v>45322</v>
      </c>
      <c r="L1805">
        <v>42458.43</v>
      </c>
      <c r="M1805" s="1">
        <v>45989</v>
      </c>
      <c r="N1805">
        <v>1.1597999999999999</v>
      </c>
    </row>
    <row r="1806" spans="1:14" x14ac:dyDescent="0.25">
      <c r="A1806" s="1">
        <v>45994</v>
      </c>
      <c r="B1806">
        <v>4.0632999999999999</v>
      </c>
      <c r="C1806" s="1">
        <v>46090</v>
      </c>
      <c r="D1806">
        <v>259.88</v>
      </c>
      <c r="E1806" s="1">
        <v>46090</v>
      </c>
      <c r="F1806">
        <v>398.68</v>
      </c>
      <c r="G1806" s="1">
        <v>46090</v>
      </c>
      <c r="H1806">
        <v>6795.99</v>
      </c>
      <c r="I1806" s="1">
        <v>46085</v>
      </c>
      <c r="J1806">
        <v>74.66</v>
      </c>
      <c r="K1806" s="1">
        <v>45323</v>
      </c>
      <c r="L1806">
        <v>43085.26</v>
      </c>
      <c r="M1806" s="1">
        <v>45992</v>
      </c>
      <c r="N1806">
        <v>1.161</v>
      </c>
    </row>
    <row r="1807" spans="1:14" x14ac:dyDescent="0.25">
      <c r="A1807" s="1">
        <v>45995</v>
      </c>
      <c r="B1807">
        <v>4.0980999999999996</v>
      </c>
      <c r="C1807" s="1">
        <v>46091</v>
      </c>
      <c r="D1807">
        <v>260.83</v>
      </c>
      <c r="E1807" s="1">
        <v>46091</v>
      </c>
      <c r="F1807">
        <v>399.23500000000001</v>
      </c>
      <c r="G1807" s="1">
        <v>46091</v>
      </c>
      <c r="H1807">
        <v>6781.48</v>
      </c>
      <c r="I1807" s="1">
        <v>46086</v>
      </c>
      <c r="J1807">
        <v>81.010000000000005</v>
      </c>
      <c r="K1807" s="1">
        <v>45324</v>
      </c>
      <c r="L1807">
        <v>42979.38</v>
      </c>
      <c r="M1807" s="1">
        <v>45993</v>
      </c>
      <c r="N1807">
        <v>1.1625000000000001</v>
      </c>
    </row>
    <row r="1808" spans="1:14" x14ac:dyDescent="0.25">
      <c r="A1808" s="1">
        <v>45996</v>
      </c>
      <c r="B1808">
        <v>4.1351000000000004</v>
      </c>
      <c r="C1808" s="1">
        <v>46092</v>
      </c>
      <c r="D1808">
        <v>260.81</v>
      </c>
      <c r="E1808" s="1">
        <v>46092</v>
      </c>
      <c r="F1808">
        <v>407.82</v>
      </c>
      <c r="G1808" s="1">
        <v>46092</v>
      </c>
      <c r="H1808">
        <v>6775.8</v>
      </c>
      <c r="I1808" s="1">
        <v>46087</v>
      </c>
      <c r="J1808">
        <v>90.9</v>
      </c>
      <c r="K1808" s="1">
        <v>45325</v>
      </c>
      <c r="L1808">
        <v>43028.9</v>
      </c>
      <c r="M1808" s="1">
        <v>45994</v>
      </c>
      <c r="N1808">
        <v>1.1671</v>
      </c>
    </row>
    <row r="1809" spans="1:14" x14ac:dyDescent="0.25">
      <c r="A1809" s="1">
        <v>45999</v>
      </c>
      <c r="B1809">
        <v>4.1642999999999999</v>
      </c>
      <c r="C1809" s="1">
        <v>46093</v>
      </c>
      <c r="D1809">
        <v>255.76</v>
      </c>
      <c r="E1809" s="1">
        <v>46093</v>
      </c>
      <c r="F1809">
        <v>395.01</v>
      </c>
      <c r="G1809" s="1">
        <v>46093</v>
      </c>
      <c r="H1809">
        <v>6672.62</v>
      </c>
      <c r="I1809" s="1">
        <v>46090</v>
      </c>
      <c r="J1809">
        <v>94.77</v>
      </c>
      <c r="K1809" s="1">
        <v>45326</v>
      </c>
      <c r="L1809">
        <v>42759.88</v>
      </c>
      <c r="M1809" s="1">
        <v>45995</v>
      </c>
      <c r="N1809">
        <v>1.1644000000000001</v>
      </c>
    </row>
    <row r="1810" spans="1:14" x14ac:dyDescent="0.25">
      <c r="A1810" s="1">
        <v>46000</v>
      </c>
      <c r="B1810">
        <v>4.1878000000000002</v>
      </c>
      <c r="C1810" s="1">
        <v>46094</v>
      </c>
      <c r="D1810">
        <v>250.12</v>
      </c>
      <c r="E1810" s="1">
        <v>46094</v>
      </c>
      <c r="F1810">
        <v>391.2</v>
      </c>
      <c r="G1810" s="1">
        <v>46094</v>
      </c>
      <c r="H1810">
        <v>6632.19</v>
      </c>
      <c r="I1810" s="1">
        <v>46091</v>
      </c>
      <c r="J1810">
        <v>83.45</v>
      </c>
      <c r="K1810" s="1">
        <v>45327</v>
      </c>
      <c r="L1810">
        <v>42342.38</v>
      </c>
      <c r="M1810" s="1">
        <v>45996</v>
      </c>
      <c r="N1810">
        <v>1.1641999999999999</v>
      </c>
    </row>
    <row r="1811" spans="1:14" x14ac:dyDescent="0.25">
      <c r="A1811" s="1">
        <v>46001</v>
      </c>
      <c r="B1811">
        <v>4.1467999999999998</v>
      </c>
      <c r="C1811" s="1">
        <v>46097</v>
      </c>
      <c r="D1811">
        <v>252.82</v>
      </c>
      <c r="E1811" s="1">
        <v>46097</v>
      </c>
      <c r="F1811">
        <v>395.56</v>
      </c>
      <c r="G1811" s="1">
        <v>46097</v>
      </c>
      <c r="H1811">
        <v>6699.38</v>
      </c>
      <c r="I1811" s="1">
        <v>46092</v>
      </c>
      <c r="J1811">
        <v>87.25</v>
      </c>
      <c r="K1811" s="1">
        <v>45328</v>
      </c>
      <c r="L1811">
        <v>43163.65</v>
      </c>
      <c r="M1811" s="1">
        <v>45999</v>
      </c>
      <c r="N1811">
        <v>1.1637</v>
      </c>
    </row>
    <row r="1812" spans="1:14" x14ac:dyDescent="0.25">
      <c r="A1812" s="1">
        <v>46002</v>
      </c>
      <c r="B1812">
        <v>4.1566000000000001</v>
      </c>
      <c r="C1812" s="1">
        <v>46098</v>
      </c>
      <c r="D1812">
        <v>254.23</v>
      </c>
      <c r="E1812" s="1">
        <v>46098</v>
      </c>
      <c r="F1812">
        <v>399.27</v>
      </c>
      <c r="G1812" s="1">
        <v>46098</v>
      </c>
      <c r="H1812">
        <v>6716.09</v>
      </c>
      <c r="I1812" s="1">
        <v>46093</v>
      </c>
      <c r="J1812">
        <v>95.73</v>
      </c>
      <c r="K1812" s="1">
        <v>45329</v>
      </c>
      <c r="L1812">
        <v>44188.33</v>
      </c>
      <c r="M1812" s="1">
        <v>46000</v>
      </c>
      <c r="N1812">
        <v>1.1627000000000001</v>
      </c>
    </row>
    <row r="1813" spans="1:14" x14ac:dyDescent="0.25">
      <c r="A1813" s="1">
        <v>46003</v>
      </c>
      <c r="B1813">
        <v>4.1840999999999999</v>
      </c>
      <c r="C1813" s="1">
        <v>46099</v>
      </c>
      <c r="D1813">
        <v>249.94</v>
      </c>
      <c r="E1813" s="1">
        <v>46099</v>
      </c>
      <c r="F1813">
        <v>392.78</v>
      </c>
      <c r="G1813" s="1">
        <v>46099</v>
      </c>
      <c r="H1813">
        <v>6624.7</v>
      </c>
      <c r="I1813" s="1">
        <v>46094</v>
      </c>
      <c r="J1813">
        <v>98.71</v>
      </c>
      <c r="K1813" s="1">
        <v>45330</v>
      </c>
      <c r="L1813">
        <v>45331.74</v>
      </c>
      <c r="M1813" s="1">
        <v>46001</v>
      </c>
      <c r="N1813">
        <v>1.1695</v>
      </c>
    </row>
    <row r="1814" spans="1:14" x14ac:dyDescent="0.25">
      <c r="A1814" s="1">
        <v>46006</v>
      </c>
      <c r="B1814">
        <v>4.1722999999999999</v>
      </c>
      <c r="C1814" s="1">
        <v>46100</v>
      </c>
      <c r="D1814">
        <v>248.96</v>
      </c>
      <c r="E1814" s="1">
        <v>46100</v>
      </c>
      <c r="F1814">
        <v>380.3</v>
      </c>
      <c r="G1814" s="1">
        <v>46100</v>
      </c>
      <c r="H1814">
        <v>6606.49</v>
      </c>
      <c r="I1814" s="1">
        <v>46097</v>
      </c>
      <c r="J1814">
        <v>93.5</v>
      </c>
      <c r="K1814" s="1">
        <v>45331</v>
      </c>
      <c r="L1814">
        <v>47547.040000000001</v>
      </c>
      <c r="M1814" s="1">
        <v>46002</v>
      </c>
      <c r="N1814">
        <v>1.1738</v>
      </c>
    </row>
    <row r="1815" spans="1:14" x14ac:dyDescent="0.25">
      <c r="A1815" s="1">
        <v>46007</v>
      </c>
      <c r="B1815">
        <v>4.1449999999999996</v>
      </c>
      <c r="C1815" s="1">
        <v>46101</v>
      </c>
      <c r="D1815">
        <v>247.99</v>
      </c>
      <c r="E1815" s="1">
        <v>46101</v>
      </c>
      <c r="F1815">
        <v>367.96</v>
      </c>
      <c r="G1815" s="1">
        <v>46101</v>
      </c>
      <c r="H1815">
        <v>6506.48</v>
      </c>
      <c r="I1815" s="1">
        <v>46098</v>
      </c>
      <c r="J1815">
        <v>96.21</v>
      </c>
      <c r="K1815" s="1">
        <v>45332</v>
      </c>
      <c r="L1815">
        <v>47954.54</v>
      </c>
      <c r="M1815" s="1">
        <v>46003</v>
      </c>
      <c r="N1815">
        <v>1.1739999999999999</v>
      </c>
    </row>
    <row r="1816" spans="1:14" x14ac:dyDescent="0.25">
      <c r="A1816" s="1">
        <v>46008</v>
      </c>
      <c r="B1816">
        <v>4.1528</v>
      </c>
      <c r="C1816" s="1">
        <v>46104</v>
      </c>
      <c r="D1816">
        <v>251.49</v>
      </c>
      <c r="E1816" s="1">
        <v>46104</v>
      </c>
      <c r="F1816">
        <v>380.85</v>
      </c>
      <c r="G1816" s="1">
        <v>46104</v>
      </c>
      <c r="H1816">
        <v>6581</v>
      </c>
      <c r="I1816" s="1">
        <v>46099</v>
      </c>
      <c r="J1816">
        <v>96.32</v>
      </c>
      <c r="K1816" s="1">
        <v>45333</v>
      </c>
      <c r="L1816">
        <v>48133.2</v>
      </c>
      <c r="M1816" s="1">
        <v>46006</v>
      </c>
      <c r="N1816">
        <v>1.1753</v>
      </c>
    </row>
    <row r="1817" spans="1:14" x14ac:dyDescent="0.25">
      <c r="A1817" s="1">
        <v>46009</v>
      </c>
      <c r="B1817">
        <v>4.1216999999999997</v>
      </c>
      <c r="C1817" s="1">
        <v>46105</v>
      </c>
      <c r="D1817">
        <v>251.64</v>
      </c>
      <c r="E1817" s="1">
        <v>46105</v>
      </c>
      <c r="F1817">
        <v>383.03</v>
      </c>
      <c r="G1817" s="1">
        <v>46105</v>
      </c>
      <c r="H1817">
        <v>6556.37</v>
      </c>
      <c r="I1817" s="1">
        <v>46100</v>
      </c>
      <c r="J1817">
        <v>96.14</v>
      </c>
      <c r="K1817" s="1">
        <v>45334</v>
      </c>
      <c r="L1817">
        <v>49843.24</v>
      </c>
      <c r="M1817" s="1">
        <v>46007</v>
      </c>
      <c r="N1817">
        <v>1.1747000000000001</v>
      </c>
    </row>
    <row r="1818" spans="1:14" x14ac:dyDescent="0.25">
      <c r="A1818" s="1">
        <v>46010</v>
      </c>
      <c r="B1818">
        <v>4.1471</v>
      </c>
      <c r="C1818" s="1">
        <v>46106</v>
      </c>
      <c r="D1818">
        <v>252.62</v>
      </c>
      <c r="E1818" s="1">
        <v>46106</v>
      </c>
      <c r="F1818">
        <v>385.95</v>
      </c>
      <c r="G1818" s="1">
        <v>46106</v>
      </c>
      <c r="H1818">
        <v>6591.9</v>
      </c>
      <c r="I1818" s="1">
        <v>46101</v>
      </c>
      <c r="J1818">
        <v>98.32</v>
      </c>
      <c r="K1818" s="1">
        <v>45335</v>
      </c>
      <c r="L1818">
        <v>49563.06</v>
      </c>
      <c r="M1818" s="1">
        <v>46008</v>
      </c>
      <c r="N1818">
        <v>1.1740999999999999</v>
      </c>
    </row>
    <row r="1819" spans="1:14" x14ac:dyDescent="0.25">
      <c r="A1819" s="1">
        <v>46013</v>
      </c>
      <c r="B1819">
        <v>4.1627999999999998</v>
      </c>
      <c r="C1819" s="1">
        <v>46107</v>
      </c>
      <c r="D1819">
        <v>252.89</v>
      </c>
      <c r="E1819" s="1">
        <v>46107</v>
      </c>
      <c r="F1819">
        <v>372.11</v>
      </c>
      <c r="G1819" s="1">
        <v>46107</v>
      </c>
      <c r="H1819">
        <v>6477.16</v>
      </c>
      <c r="I1819" s="1">
        <v>46104</v>
      </c>
      <c r="J1819">
        <v>88.13</v>
      </c>
      <c r="K1819" s="1">
        <v>45336</v>
      </c>
      <c r="L1819">
        <v>51772.71</v>
      </c>
      <c r="M1819" s="1">
        <v>46009</v>
      </c>
      <c r="N1819">
        <v>1.1721999999999999</v>
      </c>
    </row>
    <row r="1820" spans="1:14" x14ac:dyDescent="0.25">
      <c r="A1820" s="1">
        <v>46014</v>
      </c>
      <c r="B1820">
        <v>4.1627999999999998</v>
      </c>
      <c r="C1820" s="1">
        <v>46108</v>
      </c>
      <c r="D1820">
        <v>248.8</v>
      </c>
      <c r="E1820" s="1">
        <v>46108</v>
      </c>
      <c r="F1820">
        <v>361.83</v>
      </c>
      <c r="G1820" s="1">
        <v>46108</v>
      </c>
      <c r="H1820">
        <v>6368.85</v>
      </c>
      <c r="I1820" s="1">
        <v>46105</v>
      </c>
      <c r="J1820">
        <v>92.35</v>
      </c>
      <c r="K1820" s="1">
        <v>45337</v>
      </c>
      <c r="L1820">
        <v>51371.31</v>
      </c>
      <c r="M1820" s="1">
        <v>46010</v>
      </c>
      <c r="N1820">
        <v>1.171</v>
      </c>
    </row>
    <row r="1821" spans="1:14" x14ac:dyDescent="0.25">
      <c r="A1821" s="1">
        <v>46015</v>
      </c>
      <c r="B1821">
        <v>4.1334999999999997</v>
      </c>
      <c r="C1821" s="1">
        <v>46111</v>
      </c>
      <c r="D1821">
        <v>246.63</v>
      </c>
      <c r="E1821" s="1">
        <v>46111</v>
      </c>
      <c r="F1821">
        <v>355.28</v>
      </c>
      <c r="G1821" s="1">
        <v>46111</v>
      </c>
      <c r="H1821">
        <v>6343.72</v>
      </c>
      <c r="I1821" s="1">
        <v>46106</v>
      </c>
      <c r="J1821">
        <v>90.32</v>
      </c>
      <c r="K1821" s="1">
        <v>45338</v>
      </c>
      <c r="L1821">
        <v>52016.4</v>
      </c>
      <c r="M1821" s="1">
        <v>46013</v>
      </c>
      <c r="N1821">
        <v>1.1761999999999999</v>
      </c>
    </row>
    <row r="1822" spans="1:14" x14ac:dyDescent="0.25">
      <c r="A1822" s="1">
        <v>46016</v>
      </c>
      <c r="B1822">
        <v>4.1334999999999997</v>
      </c>
      <c r="C1822" s="1">
        <v>46112</v>
      </c>
      <c r="D1822">
        <v>253.79</v>
      </c>
      <c r="E1822" s="1">
        <v>46112</v>
      </c>
      <c r="F1822">
        <v>371.75</v>
      </c>
      <c r="G1822" s="1">
        <v>46112</v>
      </c>
      <c r="H1822">
        <v>6528.52</v>
      </c>
      <c r="I1822" s="1">
        <v>46107</v>
      </c>
      <c r="J1822">
        <v>94.48</v>
      </c>
      <c r="K1822" s="1">
        <v>45339</v>
      </c>
      <c r="L1822">
        <v>51808.28</v>
      </c>
      <c r="M1822" s="1">
        <v>46014</v>
      </c>
      <c r="N1822">
        <v>1.1795</v>
      </c>
    </row>
    <row r="1823" spans="1:14" x14ac:dyDescent="0.25">
      <c r="A1823" s="1">
        <v>46017</v>
      </c>
      <c r="B1823">
        <v>4.1276999999999999</v>
      </c>
      <c r="C1823" s="1">
        <v>46113</v>
      </c>
      <c r="D1823">
        <v>255.63</v>
      </c>
      <c r="E1823" s="1">
        <v>46113</v>
      </c>
      <c r="F1823">
        <v>381.26</v>
      </c>
      <c r="G1823" s="1">
        <v>46113</v>
      </c>
      <c r="H1823">
        <v>6575.32</v>
      </c>
      <c r="I1823" s="1">
        <v>46108</v>
      </c>
      <c r="J1823">
        <v>99.64</v>
      </c>
      <c r="K1823" s="1">
        <v>45340</v>
      </c>
      <c r="L1823">
        <v>51872.49</v>
      </c>
      <c r="M1823" s="1">
        <v>46015</v>
      </c>
      <c r="N1823">
        <v>1.1778999999999999</v>
      </c>
    </row>
    <row r="1824" spans="1:14" x14ac:dyDescent="0.25">
      <c r="A1824" s="1">
        <v>46020</v>
      </c>
      <c r="B1824">
        <v>4.1101999999999999</v>
      </c>
      <c r="C1824" s="1">
        <v>46114</v>
      </c>
      <c r="D1824">
        <v>255.92</v>
      </c>
      <c r="E1824" s="1">
        <v>46114</v>
      </c>
      <c r="F1824">
        <v>360.59</v>
      </c>
      <c r="G1824" s="1">
        <v>46114</v>
      </c>
      <c r="H1824">
        <v>6582.69</v>
      </c>
      <c r="I1824" s="1">
        <v>46111</v>
      </c>
      <c r="J1824">
        <v>102.88</v>
      </c>
      <c r="K1824" s="1">
        <v>45341</v>
      </c>
      <c r="L1824">
        <v>51906.55</v>
      </c>
      <c r="M1824" s="1">
        <v>46016</v>
      </c>
      <c r="N1824">
        <v>1.1783999999999999</v>
      </c>
    </row>
    <row r="1825" spans="1:14" x14ac:dyDescent="0.25">
      <c r="A1825" s="1">
        <v>46021</v>
      </c>
      <c r="B1825">
        <v>4.1219000000000001</v>
      </c>
      <c r="C1825" s="1">
        <v>46118</v>
      </c>
      <c r="D1825">
        <v>258.86</v>
      </c>
      <c r="E1825" s="1">
        <v>46118</v>
      </c>
      <c r="F1825">
        <v>352.82</v>
      </c>
      <c r="G1825" s="1">
        <v>46118</v>
      </c>
      <c r="H1825">
        <v>6611.83</v>
      </c>
      <c r="I1825" s="1">
        <v>46112</v>
      </c>
      <c r="J1825">
        <v>101.38</v>
      </c>
      <c r="K1825" s="1">
        <v>45342</v>
      </c>
      <c r="L1825">
        <v>52037.65</v>
      </c>
      <c r="M1825" s="1">
        <v>46017</v>
      </c>
      <c r="N1825">
        <v>1.1772</v>
      </c>
    </row>
    <row r="1826" spans="1:14" x14ac:dyDescent="0.25">
      <c r="A1826" s="1">
        <v>46022</v>
      </c>
      <c r="B1826">
        <v>4.1669999999999998</v>
      </c>
      <c r="C1826" s="1">
        <v>46119</v>
      </c>
      <c r="D1826">
        <v>253.5</v>
      </c>
      <c r="E1826" s="1">
        <v>46119</v>
      </c>
      <c r="F1826">
        <v>346.65</v>
      </c>
      <c r="G1826" s="1">
        <v>46119</v>
      </c>
      <c r="H1826">
        <v>6616.85</v>
      </c>
      <c r="I1826" s="1">
        <v>46113</v>
      </c>
      <c r="J1826">
        <v>100.12</v>
      </c>
      <c r="K1826" s="1">
        <v>45343</v>
      </c>
      <c r="L1826">
        <v>51388.56</v>
      </c>
      <c r="M1826" s="1">
        <v>46020</v>
      </c>
      <c r="N1826">
        <v>1.1773</v>
      </c>
    </row>
    <row r="1827" spans="1:14" x14ac:dyDescent="0.25">
      <c r="A1827" s="1">
        <v>46023</v>
      </c>
      <c r="B1827">
        <v>4.1669999999999998</v>
      </c>
      <c r="C1827" s="1">
        <v>46120</v>
      </c>
      <c r="D1827">
        <v>258.89999999999998</v>
      </c>
      <c r="E1827" s="1">
        <v>46120</v>
      </c>
      <c r="F1827">
        <v>343.25</v>
      </c>
      <c r="G1827" s="1">
        <v>46120</v>
      </c>
      <c r="H1827">
        <v>6782.81</v>
      </c>
      <c r="I1827" s="1">
        <v>46114</v>
      </c>
      <c r="J1827">
        <v>111.54</v>
      </c>
      <c r="K1827" s="1">
        <v>45344</v>
      </c>
      <c r="L1827">
        <v>51650.63</v>
      </c>
      <c r="M1827" s="1">
        <v>46021</v>
      </c>
      <c r="N1827">
        <v>1.1748000000000001</v>
      </c>
    </row>
    <row r="1828" spans="1:14" x14ac:dyDescent="0.25">
      <c r="A1828" s="1">
        <v>46024</v>
      </c>
      <c r="B1828">
        <v>4.1906999999999996</v>
      </c>
      <c r="C1828" s="1">
        <v>46121</v>
      </c>
      <c r="D1828">
        <v>260.49</v>
      </c>
      <c r="E1828" s="1">
        <v>46121</v>
      </c>
      <c r="F1828">
        <v>345.62</v>
      </c>
      <c r="G1828" s="1">
        <v>46121</v>
      </c>
      <c r="H1828">
        <v>6824.66</v>
      </c>
      <c r="I1828" s="1">
        <v>46115</v>
      </c>
      <c r="J1828">
        <v>111.54</v>
      </c>
      <c r="K1828" s="1">
        <v>45345</v>
      </c>
      <c r="L1828">
        <v>50981.2</v>
      </c>
      <c r="M1828" s="1">
        <v>46022</v>
      </c>
      <c r="N1828">
        <v>1.1746000000000001</v>
      </c>
    </row>
    <row r="1829" spans="1:14" x14ac:dyDescent="0.25">
      <c r="A1829" s="1">
        <v>46027</v>
      </c>
      <c r="B1829">
        <v>4.1612</v>
      </c>
      <c r="C1829" s="1">
        <v>46122</v>
      </c>
      <c r="D1829">
        <v>260.48</v>
      </c>
      <c r="E1829" s="1">
        <v>46122</v>
      </c>
      <c r="F1829">
        <v>348.95</v>
      </c>
      <c r="G1829" s="1">
        <v>46122</v>
      </c>
      <c r="H1829">
        <v>6816.89</v>
      </c>
      <c r="I1829" s="1">
        <v>46118</v>
      </c>
      <c r="J1829">
        <v>112.41</v>
      </c>
      <c r="K1829" s="1">
        <v>45346</v>
      </c>
      <c r="L1829">
        <v>51561.02</v>
      </c>
      <c r="M1829" s="1">
        <v>46023</v>
      </c>
      <c r="N1829">
        <v>1.1746000000000001</v>
      </c>
    </row>
    <row r="1830" spans="1:14" x14ac:dyDescent="0.25">
      <c r="A1830" s="1">
        <v>46028</v>
      </c>
      <c r="B1830">
        <v>4.173</v>
      </c>
      <c r="C1830" s="1">
        <v>46125</v>
      </c>
      <c r="D1830">
        <v>259.2</v>
      </c>
      <c r="E1830" s="1">
        <v>46125</v>
      </c>
      <c r="F1830">
        <v>352.42</v>
      </c>
      <c r="G1830" s="1">
        <v>46125</v>
      </c>
      <c r="H1830">
        <v>6886.24</v>
      </c>
      <c r="I1830" s="1">
        <v>46119</v>
      </c>
      <c r="J1830">
        <v>112.95</v>
      </c>
      <c r="K1830" s="1">
        <v>45347</v>
      </c>
      <c r="L1830">
        <v>51769.03</v>
      </c>
      <c r="M1830" s="1">
        <v>46024</v>
      </c>
      <c r="N1830">
        <v>1.1718999999999999</v>
      </c>
    </row>
    <row r="1831" spans="1:14" x14ac:dyDescent="0.25">
      <c r="A1831" s="1">
        <v>46029</v>
      </c>
      <c r="B1831">
        <v>4.1475</v>
      </c>
      <c r="C1831" s="1">
        <v>46126</v>
      </c>
      <c r="D1831">
        <v>258.83</v>
      </c>
      <c r="E1831" s="1">
        <v>46126</v>
      </c>
      <c r="F1831">
        <v>364.2</v>
      </c>
      <c r="G1831" s="1">
        <v>46126</v>
      </c>
      <c r="H1831">
        <v>6967.38</v>
      </c>
      <c r="I1831" s="1">
        <v>46120</v>
      </c>
      <c r="J1831">
        <v>94.41</v>
      </c>
      <c r="K1831" s="1">
        <v>45348</v>
      </c>
      <c r="L1831">
        <v>54656.39</v>
      </c>
      <c r="M1831" s="1">
        <v>46027</v>
      </c>
      <c r="N1831">
        <v>1.1721999999999999</v>
      </c>
    </row>
    <row r="1832" spans="1:14" x14ac:dyDescent="0.25">
      <c r="A1832" s="1">
        <v>46030</v>
      </c>
      <c r="B1832">
        <v>4.1672000000000002</v>
      </c>
      <c r="C1832" s="1">
        <v>46127</v>
      </c>
      <c r="D1832">
        <v>266.43</v>
      </c>
      <c r="E1832" s="1">
        <v>46127</v>
      </c>
      <c r="F1832">
        <v>391.95</v>
      </c>
      <c r="G1832" s="1">
        <v>46127</v>
      </c>
      <c r="H1832">
        <v>7022.95</v>
      </c>
      <c r="I1832" s="1">
        <v>46121</v>
      </c>
      <c r="J1832">
        <v>97.87</v>
      </c>
      <c r="K1832" s="1">
        <v>45349</v>
      </c>
      <c r="L1832">
        <v>56731.14</v>
      </c>
      <c r="M1832" s="1">
        <v>46028</v>
      </c>
      <c r="N1832">
        <v>1.1689000000000001</v>
      </c>
    </row>
    <row r="1833" spans="1:14" x14ac:dyDescent="0.25">
      <c r="A1833" s="1">
        <v>46031</v>
      </c>
      <c r="B1833">
        <v>4.1653000000000002</v>
      </c>
      <c r="C1833" s="1">
        <v>46128</v>
      </c>
      <c r="D1833">
        <v>263.39999999999998</v>
      </c>
      <c r="E1833" s="1">
        <v>46128</v>
      </c>
      <c r="F1833">
        <v>388.9</v>
      </c>
      <c r="G1833" s="1">
        <v>46128</v>
      </c>
      <c r="H1833">
        <v>7041.28</v>
      </c>
      <c r="I1833" s="1">
        <v>46122</v>
      </c>
      <c r="J1833">
        <v>96.57</v>
      </c>
      <c r="K1833" s="1">
        <v>45350</v>
      </c>
      <c r="L1833">
        <v>60550.68</v>
      </c>
      <c r="M1833" s="1">
        <v>46029</v>
      </c>
      <c r="N1833">
        <v>1.1675</v>
      </c>
    </row>
    <row r="1834" spans="1:14" x14ac:dyDescent="0.25">
      <c r="A1834" s="1">
        <v>46034</v>
      </c>
      <c r="B1834">
        <v>4.1752000000000002</v>
      </c>
      <c r="C1834" s="1">
        <v>46129</v>
      </c>
      <c r="D1834">
        <v>270.23</v>
      </c>
      <c r="E1834" s="1">
        <v>46129</v>
      </c>
      <c r="F1834">
        <v>400.62</v>
      </c>
      <c r="G1834" s="1">
        <v>46129</v>
      </c>
      <c r="H1834">
        <v>7126.06</v>
      </c>
      <c r="I1834" s="1">
        <v>46125</v>
      </c>
      <c r="J1834">
        <v>99.08</v>
      </c>
      <c r="K1834" s="1">
        <v>45351</v>
      </c>
      <c r="L1834">
        <v>61430.64</v>
      </c>
      <c r="M1834" s="1">
        <v>46030</v>
      </c>
      <c r="N1834">
        <v>1.1659999999999999</v>
      </c>
    </row>
    <row r="1835" spans="1:14" x14ac:dyDescent="0.25">
      <c r="A1835" s="1">
        <v>46035</v>
      </c>
      <c r="B1835">
        <v>4.1791999999999998</v>
      </c>
      <c r="C1835" s="1">
        <v>46132</v>
      </c>
      <c r="D1835">
        <v>273.05</v>
      </c>
      <c r="E1835" s="1">
        <v>46132</v>
      </c>
      <c r="F1835">
        <v>392.5</v>
      </c>
      <c r="G1835" s="1">
        <v>46132</v>
      </c>
      <c r="H1835">
        <v>7109.14</v>
      </c>
      <c r="I1835" s="1">
        <v>46126</v>
      </c>
      <c r="J1835">
        <v>91.28</v>
      </c>
      <c r="K1835" s="1">
        <v>45352</v>
      </c>
      <c r="L1835">
        <v>62589.24</v>
      </c>
      <c r="M1835" s="1">
        <v>46031</v>
      </c>
      <c r="N1835">
        <v>1.1637</v>
      </c>
    </row>
    <row r="1836" spans="1:14" x14ac:dyDescent="0.25">
      <c r="A1836" s="1">
        <v>46036</v>
      </c>
      <c r="B1836">
        <v>4.1319999999999997</v>
      </c>
      <c r="C1836" s="1">
        <v>46133</v>
      </c>
      <c r="D1836">
        <v>266.17</v>
      </c>
      <c r="E1836" s="1">
        <v>46133</v>
      </c>
      <c r="F1836">
        <v>386.42</v>
      </c>
      <c r="G1836" s="1">
        <v>46133</v>
      </c>
      <c r="H1836">
        <v>7064.01</v>
      </c>
      <c r="I1836" s="1">
        <v>46127</v>
      </c>
      <c r="J1836">
        <v>91.29</v>
      </c>
      <c r="K1836" s="1">
        <v>45353</v>
      </c>
      <c r="L1836">
        <v>61971.26</v>
      </c>
      <c r="M1836" s="1">
        <v>46034</v>
      </c>
      <c r="N1836">
        <v>1.1667000000000001</v>
      </c>
    </row>
    <row r="1837" spans="1:14" x14ac:dyDescent="0.25">
      <c r="A1837" s="1">
        <v>46037</v>
      </c>
      <c r="B1837">
        <v>4.1694000000000004</v>
      </c>
      <c r="C1837" s="1">
        <v>46134</v>
      </c>
      <c r="D1837">
        <v>273.17</v>
      </c>
      <c r="E1837" s="1">
        <v>46134</v>
      </c>
      <c r="F1837">
        <v>387.51</v>
      </c>
      <c r="G1837" s="1">
        <v>46134</v>
      </c>
      <c r="H1837">
        <v>7137.9</v>
      </c>
      <c r="I1837" s="1">
        <v>46128</v>
      </c>
      <c r="J1837">
        <v>94.69</v>
      </c>
      <c r="K1837" s="1">
        <v>45354</v>
      </c>
      <c r="L1837">
        <v>62855.02</v>
      </c>
      <c r="M1837" s="1">
        <v>46035</v>
      </c>
      <c r="N1837">
        <v>1.1641999999999999</v>
      </c>
    </row>
    <row r="1838" spans="1:14" x14ac:dyDescent="0.25">
      <c r="A1838" s="1">
        <v>46038</v>
      </c>
      <c r="B1838">
        <v>4.2229000000000001</v>
      </c>
      <c r="C1838" s="1">
        <v>46135</v>
      </c>
      <c r="D1838">
        <v>273.43</v>
      </c>
      <c r="E1838" s="1">
        <v>46135</v>
      </c>
      <c r="F1838">
        <v>373.72</v>
      </c>
      <c r="G1838" s="1">
        <v>46135</v>
      </c>
      <c r="H1838">
        <v>7108.4</v>
      </c>
      <c r="I1838" s="1">
        <v>46129</v>
      </c>
      <c r="J1838">
        <v>83.85</v>
      </c>
      <c r="K1838" s="1">
        <v>45355</v>
      </c>
      <c r="L1838">
        <v>67494.73</v>
      </c>
      <c r="M1838" s="1">
        <v>46036</v>
      </c>
      <c r="N1838">
        <v>1.1644000000000001</v>
      </c>
    </row>
    <row r="1839" spans="1:14" x14ac:dyDescent="0.25">
      <c r="A1839" s="1">
        <v>46041</v>
      </c>
      <c r="B1839">
        <v>4.2229000000000001</v>
      </c>
      <c r="C1839" s="1">
        <v>46136</v>
      </c>
      <c r="D1839">
        <v>271.06</v>
      </c>
      <c r="E1839" s="1">
        <v>46136</v>
      </c>
      <c r="F1839">
        <v>376.3</v>
      </c>
      <c r="G1839" s="1">
        <v>46136</v>
      </c>
      <c r="H1839">
        <v>7165.08</v>
      </c>
      <c r="I1839" s="1">
        <v>46132</v>
      </c>
      <c r="J1839">
        <v>89.61</v>
      </c>
      <c r="K1839" s="1">
        <v>45356</v>
      </c>
      <c r="L1839">
        <v>63330.43</v>
      </c>
      <c r="M1839" s="1">
        <v>46037</v>
      </c>
      <c r="N1839">
        <v>1.1609</v>
      </c>
    </row>
    <row r="1840" spans="1:14" x14ac:dyDescent="0.25">
      <c r="A1840" s="1">
        <v>46042</v>
      </c>
      <c r="B1840">
        <v>4.2925000000000004</v>
      </c>
      <c r="C1840" s="1">
        <v>46139</v>
      </c>
      <c r="D1840">
        <v>267.61</v>
      </c>
      <c r="E1840" s="1">
        <v>46139</v>
      </c>
      <c r="F1840">
        <v>378.67</v>
      </c>
      <c r="G1840" s="1">
        <v>46139</v>
      </c>
      <c r="H1840">
        <v>7173.91</v>
      </c>
      <c r="I1840" s="1">
        <v>46133</v>
      </c>
      <c r="J1840">
        <v>92.13</v>
      </c>
      <c r="K1840" s="1">
        <v>45357</v>
      </c>
      <c r="L1840">
        <v>66481.259999999995</v>
      </c>
      <c r="M1840" s="1">
        <v>46038</v>
      </c>
      <c r="N1840">
        <v>1.1597999999999999</v>
      </c>
    </row>
    <row r="1841" spans="1:14" x14ac:dyDescent="0.25">
      <c r="A1841" s="1">
        <v>46043</v>
      </c>
      <c r="B1841">
        <v>4.2427999999999999</v>
      </c>
      <c r="C1841" s="1">
        <v>46140</v>
      </c>
      <c r="D1841">
        <v>270.70999999999998</v>
      </c>
      <c r="E1841" s="1">
        <v>46140</v>
      </c>
      <c r="F1841">
        <v>376.02</v>
      </c>
      <c r="G1841" s="1">
        <v>46140</v>
      </c>
      <c r="H1841">
        <v>7138.8</v>
      </c>
      <c r="I1841" s="1">
        <v>46134</v>
      </c>
      <c r="J1841">
        <v>92.96</v>
      </c>
      <c r="K1841" s="1">
        <v>45358</v>
      </c>
      <c r="L1841">
        <v>67332.89</v>
      </c>
      <c r="M1841" s="1">
        <v>46041</v>
      </c>
      <c r="N1841">
        <v>1.1646000000000001</v>
      </c>
    </row>
    <row r="1842" spans="1:14" x14ac:dyDescent="0.25">
      <c r="A1842" s="1">
        <v>46044</v>
      </c>
      <c r="B1842">
        <v>4.2449000000000003</v>
      </c>
      <c r="C1842" s="1">
        <v>46141</v>
      </c>
      <c r="D1842">
        <v>270.17</v>
      </c>
      <c r="E1842" s="1">
        <v>46141</v>
      </c>
      <c r="F1842">
        <v>372.8</v>
      </c>
      <c r="G1842" s="1">
        <v>46141</v>
      </c>
      <c r="H1842">
        <v>7135.95</v>
      </c>
      <c r="I1842" s="1">
        <v>46135</v>
      </c>
      <c r="J1842">
        <v>95.85</v>
      </c>
      <c r="K1842" s="1">
        <v>45359</v>
      </c>
      <c r="L1842">
        <v>68398.850000000006</v>
      </c>
      <c r="M1842" s="1">
        <v>46042</v>
      </c>
      <c r="N1842">
        <v>1.1725000000000001</v>
      </c>
    </row>
    <row r="1843" spans="1:14" x14ac:dyDescent="0.25">
      <c r="A1843" s="1">
        <v>46045</v>
      </c>
      <c r="B1843">
        <v>4.2252000000000001</v>
      </c>
      <c r="C1843" s="1">
        <v>46142</v>
      </c>
      <c r="D1843">
        <v>271.35000000000002</v>
      </c>
      <c r="E1843" s="1">
        <v>46142</v>
      </c>
      <c r="F1843">
        <v>381.63</v>
      </c>
      <c r="G1843" s="1">
        <v>46142</v>
      </c>
      <c r="H1843">
        <v>7209.01</v>
      </c>
      <c r="I1843" s="1">
        <v>46136</v>
      </c>
      <c r="J1843">
        <v>94.4</v>
      </c>
      <c r="K1843" s="1">
        <v>45360</v>
      </c>
      <c r="L1843">
        <v>68532.100000000006</v>
      </c>
      <c r="M1843" s="1">
        <v>46043</v>
      </c>
      <c r="N1843">
        <v>1.1685000000000001</v>
      </c>
    </row>
    <row r="1844" spans="1:14" x14ac:dyDescent="0.25">
      <c r="A1844" s="1">
        <v>46048</v>
      </c>
      <c r="B1844">
        <v>4.2112999999999996</v>
      </c>
      <c r="C1844" s="1">
        <v>46143</v>
      </c>
      <c r="D1844">
        <v>280.14</v>
      </c>
      <c r="E1844" s="1">
        <v>46143</v>
      </c>
      <c r="F1844">
        <v>390.82</v>
      </c>
      <c r="G1844" s="1">
        <v>46143</v>
      </c>
      <c r="H1844">
        <v>7230.12</v>
      </c>
      <c r="I1844" s="1">
        <v>46139</v>
      </c>
      <c r="J1844">
        <v>96.37</v>
      </c>
      <c r="K1844" s="1">
        <v>45361</v>
      </c>
      <c r="L1844">
        <v>69430.41</v>
      </c>
      <c r="M1844" s="1">
        <v>46044</v>
      </c>
      <c r="N1844">
        <v>1.1755</v>
      </c>
    </row>
    <row r="1845" spans="1:14" x14ac:dyDescent="0.25">
      <c r="A1845" s="1">
        <v>46049</v>
      </c>
      <c r="B1845">
        <v>4.2431999999999999</v>
      </c>
      <c r="C1845" s="1">
        <v>46146</v>
      </c>
      <c r="D1845">
        <v>276.83</v>
      </c>
      <c r="E1845" s="1">
        <v>46146</v>
      </c>
      <c r="F1845">
        <v>392.51</v>
      </c>
      <c r="G1845" s="1">
        <v>46146</v>
      </c>
      <c r="H1845">
        <v>7200.75</v>
      </c>
      <c r="I1845" s="1">
        <v>46140</v>
      </c>
      <c r="J1845">
        <v>99.93</v>
      </c>
      <c r="K1845" s="1">
        <v>45362</v>
      </c>
      <c r="L1845">
        <v>72115.850000000006</v>
      </c>
      <c r="M1845" s="1">
        <v>46045</v>
      </c>
      <c r="N1845">
        <v>1.1828000000000001</v>
      </c>
    </row>
    <row r="1846" spans="1:14" x14ac:dyDescent="0.25">
      <c r="A1846" s="1">
        <v>46050</v>
      </c>
      <c r="B1846">
        <v>4.2431999999999999</v>
      </c>
      <c r="C1846" s="1">
        <v>46147</v>
      </c>
      <c r="D1846">
        <v>284.18</v>
      </c>
      <c r="E1846" s="1">
        <v>46147</v>
      </c>
      <c r="F1846">
        <v>389.37</v>
      </c>
      <c r="G1846" s="1">
        <v>46147</v>
      </c>
      <c r="H1846">
        <v>7259.22</v>
      </c>
      <c r="I1846" s="1">
        <v>46141</v>
      </c>
      <c r="J1846">
        <v>106.88</v>
      </c>
      <c r="K1846" s="1">
        <v>45363</v>
      </c>
      <c r="L1846">
        <v>71063.39</v>
      </c>
      <c r="M1846" s="1">
        <v>46048</v>
      </c>
      <c r="N1846">
        <v>1.1879999999999999</v>
      </c>
    </row>
    <row r="1847" spans="1:14" x14ac:dyDescent="0.25">
      <c r="A1847" s="1">
        <v>46051</v>
      </c>
      <c r="B1847">
        <v>4.2313000000000001</v>
      </c>
      <c r="C1847" s="1">
        <v>46148</v>
      </c>
      <c r="D1847">
        <v>287.51</v>
      </c>
      <c r="E1847" s="1">
        <v>46148</v>
      </c>
      <c r="F1847">
        <v>398.73</v>
      </c>
      <c r="G1847" s="1">
        <v>46148</v>
      </c>
      <c r="H1847">
        <v>7365.12</v>
      </c>
      <c r="I1847" s="1">
        <v>46142</v>
      </c>
      <c r="J1847">
        <v>105.07</v>
      </c>
      <c r="K1847" s="1">
        <v>45364</v>
      </c>
      <c r="L1847">
        <v>73157.289999999994</v>
      </c>
      <c r="M1847" s="1">
        <v>46049</v>
      </c>
      <c r="N1847">
        <v>1.2040999999999999</v>
      </c>
    </row>
    <row r="1848" spans="1:14" x14ac:dyDescent="0.25">
      <c r="A1848" s="1">
        <v>46052</v>
      </c>
      <c r="B1848">
        <v>4.2355</v>
      </c>
      <c r="C1848" s="1">
        <v>46149</v>
      </c>
      <c r="D1848">
        <v>287.44</v>
      </c>
      <c r="E1848" s="1">
        <v>46149</v>
      </c>
      <c r="F1848">
        <v>411.79</v>
      </c>
      <c r="G1848" s="1">
        <v>46149</v>
      </c>
      <c r="H1848">
        <v>7337.11</v>
      </c>
      <c r="I1848" s="1">
        <v>46143</v>
      </c>
      <c r="J1848">
        <v>101.94</v>
      </c>
      <c r="K1848" s="1">
        <v>45365</v>
      </c>
      <c r="L1848">
        <v>70681.39</v>
      </c>
      <c r="M1848" s="1">
        <v>46050</v>
      </c>
      <c r="N1848">
        <v>1.1954</v>
      </c>
    </row>
    <row r="1849" spans="1:14" x14ac:dyDescent="0.25">
      <c r="A1849" s="1">
        <v>46055</v>
      </c>
      <c r="B1849">
        <v>4.2774000000000001</v>
      </c>
      <c r="C1849" s="1">
        <v>46150</v>
      </c>
      <c r="D1849">
        <v>293.32</v>
      </c>
      <c r="E1849" s="1">
        <v>46150</v>
      </c>
      <c r="F1849">
        <v>428.35</v>
      </c>
      <c r="G1849" s="1">
        <v>46150</v>
      </c>
      <c r="H1849">
        <v>7398.93</v>
      </c>
      <c r="I1849" s="1">
        <v>46146</v>
      </c>
      <c r="J1849">
        <v>106.42</v>
      </c>
      <c r="K1849" s="1">
        <v>45366</v>
      </c>
      <c r="L1849">
        <v>67859.14</v>
      </c>
      <c r="M1849" s="1">
        <v>46051</v>
      </c>
      <c r="N1849">
        <v>1.1971000000000001</v>
      </c>
    </row>
    <row r="1850" spans="1:14" x14ac:dyDescent="0.25">
      <c r="A1850" s="1">
        <v>46056</v>
      </c>
      <c r="B1850">
        <v>4.2655000000000003</v>
      </c>
      <c r="C1850" s="1">
        <v>46153</v>
      </c>
      <c r="D1850">
        <v>292.68</v>
      </c>
      <c r="E1850" s="1">
        <v>46153</v>
      </c>
      <c r="F1850">
        <v>445</v>
      </c>
      <c r="G1850" s="1">
        <v>46153</v>
      </c>
      <c r="H1850">
        <v>7412.84</v>
      </c>
      <c r="I1850" s="1">
        <v>46147</v>
      </c>
      <c r="J1850">
        <v>102.27</v>
      </c>
      <c r="K1850" s="1">
        <v>45367</v>
      </c>
      <c r="L1850">
        <v>67096.539999999994</v>
      </c>
      <c r="M1850" s="1">
        <v>46052</v>
      </c>
      <c r="N1850">
        <v>1.1851</v>
      </c>
    </row>
    <row r="1851" spans="1:14" x14ac:dyDescent="0.25">
      <c r="A1851" s="1">
        <v>46057</v>
      </c>
      <c r="B1851">
        <v>4.2735000000000003</v>
      </c>
      <c r="C1851" s="1">
        <v>46154</v>
      </c>
      <c r="D1851">
        <v>294.8</v>
      </c>
      <c r="E1851" s="1">
        <v>46154</v>
      </c>
      <c r="F1851">
        <v>433.45</v>
      </c>
      <c r="G1851" s="1">
        <v>46154</v>
      </c>
      <c r="H1851">
        <v>7400.96</v>
      </c>
      <c r="I1851" s="1">
        <v>46148</v>
      </c>
      <c r="J1851">
        <v>95.08</v>
      </c>
      <c r="K1851" s="1">
        <v>45368</v>
      </c>
      <c r="L1851">
        <v>68271.210000000006</v>
      </c>
      <c r="M1851" s="1">
        <v>46055</v>
      </c>
      <c r="N1851">
        <v>1.1791</v>
      </c>
    </row>
    <row r="1852" spans="1:14" x14ac:dyDescent="0.25">
      <c r="A1852" s="1">
        <v>46058</v>
      </c>
      <c r="B1852">
        <v>4.1801000000000004</v>
      </c>
      <c r="C1852" s="1">
        <v>46155</v>
      </c>
      <c r="D1852">
        <v>298.87</v>
      </c>
      <c r="E1852" s="1">
        <v>46155</v>
      </c>
      <c r="F1852">
        <v>445.27</v>
      </c>
      <c r="G1852" s="1">
        <v>46155</v>
      </c>
      <c r="H1852">
        <v>7444.25</v>
      </c>
      <c r="I1852" s="1">
        <v>46149</v>
      </c>
      <c r="J1852">
        <v>94.81</v>
      </c>
      <c r="K1852" s="1">
        <v>45369</v>
      </c>
      <c r="L1852">
        <v>67352.39</v>
      </c>
      <c r="M1852" s="1">
        <v>46056</v>
      </c>
      <c r="N1852">
        <v>1.1819</v>
      </c>
    </row>
    <row r="1853" spans="1:14" x14ac:dyDescent="0.25">
      <c r="A1853" s="1">
        <v>46059</v>
      </c>
      <c r="B1853">
        <v>4.2060000000000004</v>
      </c>
      <c r="C1853" s="1">
        <v>46156</v>
      </c>
      <c r="D1853">
        <v>298.20999999999998</v>
      </c>
      <c r="E1853" s="1">
        <v>46156</v>
      </c>
      <c r="F1853">
        <v>443.3</v>
      </c>
      <c r="G1853" s="1">
        <v>46156</v>
      </c>
      <c r="H1853">
        <v>7501.24</v>
      </c>
      <c r="I1853" s="1">
        <v>46150</v>
      </c>
      <c r="J1853">
        <v>95.42</v>
      </c>
      <c r="K1853" s="1">
        <v>45370</v>
      </c>
      <c r="L1853">
        <v>63749.51</v>
      </c>
      <c r="M1853" s="1">
        <v>46057</v>
      </c>
      <c r="N1853">
        <v>1.1807000000000001</v>
      </c>
    </row>
    <row r="1854" spans="1:14" x14ac:dyDescent="0.25">
      <c r="A1854" s="1">
        <v>46062</v>
      </c>
      <c r="B1854">
        <v>4.2020999999999997</v>
      </c>
      <c r="C1854" s="1">
        <v>46157</v>
      </c>
      <c r="D1854">
        <v>300.23</v>
      </c>
      <c r="E1854" s="1">
        <v>46157</v>
      </c>
      <c r="F1854">
        <v>422.24</v>
      </c>
      <c r="G1854" s="1">
        <v>46157</v>
      </c>
      <c r="H1854">
        <v>7408.5</v>
      </c>
      <c r="I1854" s="1">
        <v>46153</v>
      </c>
      <c r="J1854">
        <v>98.07</v>
      </c>
      <c r="K1854" s="1">
        <v>45371</v>
      </c>
      <c r="L1854">
        <v>67078.539999999994</v>
      </c>
      <c r="M1854" s="1">
        <v>46058</v>
      </c>
      <c r="N1854">
        <v>1.1777</v>
      </c>
    </row>
    <row r="1855" spans="1:14" x14ac:dyDescent="0.25">
      <c r="A1855" s="1">
        <v>46063</v>
      </c>
      <c r="B1855">
        <v>4.1426999999999996</v>
      </c>
      <c r="C1855" s="1">
        <v>46160</v>
      </c>
      <c r="D1855">
        <v>297.83999999999997</v>
      </c>
      <c r="E1855" s="1">
        <v>46160</v>
      </c>
      <c r="F1855">
        <v>409.99</v>
      </c>
      <c r="G1855" s="1">
        <v>46160</v>
      </c>
      <c r="H1855">
        <v>7403.05</v>
      </c>
      <c r="I1855" s="1">
        <v>46154</v>
      </c>
      <c r="J1855">
        <v>102.18</v>
      </c>
      <c r="K1855" s="1">
        <v>45372</v>
      </c>
      <c r="L1855">
        <v>65466.78</v>
      </c>
      <c r="M1855" s="1">
        <v>46059</v>
      </c>
      <c r="N1855">
        <v>1.1815</v>
      </c>
    </row>
    <row r="1856" spans="1:14" x14ac:dyDescent="0.25">
      <c r="A1856" s="1">
        <v>46064</v>
      </c>
      <c r="B1856">
        <v>4.1723999999999997</v>
      </c>
      <c r="C1856" s="1">
        <v>46161</v>
      </c>
      <c r="D1856">
        <v>298.97000000000003</v>
      </c>
      <c r="E1856" s="1">
        <v>46161</v>
      </c>
      <c r="F1856">
        <v>404.11</v>
      </c>
      <c r="G1856" s="1">
        <v>46161</v>
      </c>
      <c r="H1856">
        <v>7353.61</v>
      </c>
      <c r="I1856" s="1">
        <v>46155</v>
      </c>
      <c r="J1856">
        <v>101.02</v>
      </c>
      <c r="K1856" s="1">
        <v>45373</v>
      </c>
      <c r="L1856">
        <v>63509.03</v>
      </c>
      <c r="M1856" s="1">
        <v>46062</v>
      </c>
      <c r="N1856">
        <v>1.1914</v>
      </c>
    </row>
    <row r="1857" spans="1:14" x14ac:dyDescent="0.25">
      <c r="A1857" s="1">
        <v>46065</v>
      </c>
      <c r="B1857">
        <v>4.0980999999999996</v>
      </c>
      <c r="C1857" s="1">
        <v>46162</v>
      </c>
      <c r="D1857">
        <v>302.25</v>
      </c>
      <c r="E1857" s="1">
        <v>46162</v>
      </c>
      <c r="F1857">
        <v>417.26</v>
      </c>
      <c r="G1857" s="1">
        <v>46162</v>
      </c>
      <c r="H1857">
        <v>7432.97</v>
      </c>
      <c r="I1857" s="1">
        <v>46156</v>
      </c>
      <c r="J1857">
        <v>101.17</v>
      </c>
      <c r="K1857" s="1">
        <v>45374</v>
      </c>
      <c r="L1857">
        <v>65011.85</v>
      </c>
      <c r="M1857" s="1">
        <v>46063</v>
      </c>
      <c r="N1857">
        <v>1.1895</v>
      </c>
    </row>
    <row r="1858" spans="1:14" x14ac:dyDescent="0.25">
      <c r="A1858" s="1">
        <v>46066</v>
      </c>
      <c r="B1858">
        <v>4.0483000000000002</v>
      </c>
      <c r="C1858" s="1">
        <v>46163</v>
      </c>
      <c r="D1858">
        <v>304.99</v>
      </c>
      <c r="E1858" s="1">
        <v>46163</v>
      </c>
      <c r="F1858">
        <v>417.85</v>
      </c>
      <c r="G1858" s="1">
        <v>46163</v>
      </c>
      <c r="H1858">
        <v>7445.72</v>
      </c>
      <c r="I1858" s="1">
        <v>46157</v>
      </c>
      <c r="J1858">
        <v>105.42</v>
      </c>
      <c r="K1858" s="1">
        <v>45375</v>
      </c>
      <c r="L1858">
        <v>66153.2</v>
      </c>
      <c r="M1858" s="1">
        <v>46064</v>
      </c>
      <c r="N1858">
        <v>1.1872</v>
      </c>
    </row>
    <row r="1859" spans="1:14" x14ac:dyDescent="0.25">
      <c r="A1859" s="1">
        <v>46069</v>
      </c>
      <c r="B1859">
        <v>4.0483000000000002</v>
      </c>
      <c r="C1859" s="1">
        <v>46164</v>
      </c>
      <c r="D1859">
        <v>308.82</v>
      </c>
      <c r="E1859" s="1">
        <v>46164</v>
      </c>
      <c r="F1859">
        <v>426.01</v>
      </c>
      <c r="G1859" s="1">
        <v>46164</v>
      </c>
      <c r="H1859">
        <v>7473.47</v>
      </c>
      <c r="I1859" s="1">
        <v>46160</v>
      </c>
      <c r="J1859">
        <v>108.66</v>
      </c>
      <c r="K1859" s="1">
        <v>45376</v>
      </c>
      <c r="L1859">
        <v>70959.89</v>
      </c>
      <c r="M1859" s="1">
        <v>46065</v>
      </c>
      <c r="N1859">
        <v>1.1871</v>
      </c>
    </row>
    <row r="1860" spans="1:14" x14ac:dyDescent="0.25">
      <c r="A1860" s="1">
        <v>46070</v>
      </c>
      <c r="B1860">
        <v>4.0578000000000003</v>
      </c>
      <c r="C1860" s="1">
        <v>46168</v>
      </c>
      <c r="D1860">
        <v>308.33</v>
      </c>
      <c r="E1860" s="1">
        <v>46168</v>
      </c>
      <c r="F1860">
        <v>433.59</v>
      </c>
      <c r="G1860" s="1">
        <v>46168</v>
      </c>
      <c r="H1860">
        <v>7519.12</v>
      </c>
      <c r="I1860" s="1">
        <v>46161</v>
      </c>
      <c r="J1860">
        <v>107.77</v>
      </c>
      <c r="K1860" s="1">
        <v>45377</v>
      </c>
      <c r="L1860">
        <v>69825.009999999995</v>
      </c>
      <c r="M1860" s="1">
        <v>46066</v>
      </c>
      <c r="N1860">
        <v>1.1868000000000001</v>
      </c>
    </row>
    <row r="1861" spans="1:14" x14ac:dyDescent="0.25">
      <c r="A1861" s="1">
        <v>46071</v>
      </c>
      <c r="B1861">
        <v>4.0827</v>
      </c>
      <c r="C1861" s="1">
        <v>46169</v>
      </c>
      <c r="D1861">
        <v>310.85000000000002</v>
      </c>
      <c r="E1861" s="1">
        <v>46169</v>
      </c>
      <c r="F1861">
        <v>440.36</v>
      </c>
      <c r="G1861" s="1">
        <v>46169</v>
      </c>
      <c r="H1861">
        <v>7520.36</v>
      </c>
      <c r="I1861" s="1">
        <v>46162</v>
      </c>
      <c r="J1861">
        <v>98.26</v>
      </c>
      <c r="K1861" s="1">
        <v>45378</v>
      </c>
      <c r="L1861">
        <v>68862.16</v>
      </c>
      <c r="M1861" s="1">
        <v>46069</v>
      </c>
      <c r="N1861">
        <v>1.1851</v>
      </c>
    </row>
    <row r="1862" spans="1:14" x14ac:dyDescent="0.25">
      <c r="A1862" s="1">
        <v>46072</v>
      </c>
      <c r="B1862">
        <v>4.0673000000000004</v>
      </c>
      <c r="C1862" s="1">
        <v>46170</v>
      </c>
      <c r="D1862">
        <v>312.51</v>
      </c>
      <c r="E1862" s="1">
        <v>46170</v>
      </c>
      <c r="F1862">
        <v>442.1</v>
      </c>
      <c r="G1862" s="1">
        <v>46170</v>
      </c>
      <c r="H1862">
        <v>7563.63</v>
      </c>
      <c r="I1862" s="1">
        <v>46163</v>
      </c>
      <c r="J1862">
        <v>96.35</v>
      </c>
      <c r="K1862" s="1">
        <v>45379</v>
      </c>
      <c r="L1862">
        <v>70712.89</v>
      </c>
      <c r="M1862" s="1">
        <v>46070</v>
      </c>
      <c r="N1862">
        <v>1.1855</v>
      </c>
    </row>
    <row r="1863" spans="1:14" x14ac:dyDescent="0.25">
      <c r="A1863" s="1">
        <v>46073</v>
      </c>
      <c r="B1863">
        <v>4.0826000000000002</v>
      </c>
      <c r="C1863" s="1">
        <v>46171</v>
      </c>
      <c r="D1863">
        <v>312.06</v>
      </c>
      <c r="E1863" s="1">
        <v>46171</v>
      </c>
      <c r="F1863">
        <v>435.79</v>
      </c>
      <c r="G1863" s="1">
        <v>46171</v>
      </c>
      <c r="H1863">
        <v>7580.06</v>
      </c>
      <c r="I1863" s="1">
        <v>46164</v>
      </c>
      <c r="J1863">
        <v>96.6</v>
      </c>
      <c r="K1863" s="1">
        <v>45380</v>
      </c>
      <c r="L1863">
        <v>69654.16</v>
      </c>
      <c r="M1863" s="1">
        <v>46071</v>
      </c>
      <c r="N1863">
        <v>1.1782999999999999</v>
      </c>
    </row>
    <row r="1864" spans="1:14" x14ac:dyDescent="0.25">
      <c r="A1864" s="1">
        <v>46076</v>
      </c>
      <c r="B1864">
        <v>4.0308999999999999</v>
      </c>
      <c r="C1864" s="1">
        <v>46174</v>
      </c>
      <c r="D1864">
        <v>306.31</v>
      </c>
      <c r="E1864" s="1">
        <v>46174</v>
      </c>
      <c r="F1864">
        <v>415.88</v>
      </c>
      <c r="G1864" s="1">
        <v>46174</v>
      </c>
      <c r="H1864">
        <v>7599.96</v>
      </c>
      <c r="I1864" s="1">
        <v>46168</v>
      </c>
      <c r="J1864">
        <v>93.89</v>
      </c>
      <c r="K1864" s="1">
        <v>45381</v>
      </c>
      <c r="L1864">
        <v>69857.119999999995</v>
      </c>
      <c r="M1864" s="1">
        <v>46072</v>
      </c>
      <c r="N1864">
        <v>1.1773</v>
      </c>
    </row>
    <row r="1865" spans="1:14" x14ac:dyDescent="0.25">
      <c r="A1865" s="1">
        <v>46077</v>
      </c>
      <c r="B1865">
        <v>4.0289999999999999</v>
      </c>
      <c r="C1865" s="1">
        <v>46175</v>
      </c>
      <c r="D1865">
        <v>315.2</v>
      </c>
      <c r="E1865" s="1">
        <v>46175</v>
      </c>
      <c r="F1865">
        <v>423.74</v>
      </c>
      <c r="G1865" s="1">
        <v>46175</v>
      </c>
      <c r="H1865">
        <v>7609.78</v>
      </c>
      <c r="I1865" s="1">
        <v>46169</v>
      </c>
      <c r="J1865">
        <v>88.68</v>
      </c>
      <c r="K1865" s="1">
        <v>45382</v>
      </c>
      <c r="L1865">
        <v>70845.759999999995</v>
      </c>
      <c r="M1865" s="1">
        <v>46073</v>
      </c>
      <c r="N1865">
        <v>1.1783999999999999</v>
      </c>
    </row>
    <row r="1866" spans="1:14" x14ac:dyDescent="0.25">
      <c r="A1866" s="1">
        <v>46078</v>
      </c>
      <c r="B1866">
        <v>4.0518999999999998</v>
      </c>
      <c r="C1866" s="1">
        <v>46176</v>
      </c>
      <c r="D1866">
        <v>310.26</v>
      </c>
      <c r="E1866" s="1">
        <v>46176</v>
      </c>
      <c r="F1866">
        <v>423.7</v>
      </c>
      <c r="G1866" s="1">
        <v>46176</v>
      </c>
      <c r="H1866">
        <v>7553.68</v>
      </c>
      <c r="I1866" s="1">
        <v>46170</v>
      </c>
      <c r="J1866">
        <v>88.9</v>
      </c>
      <c r="K1866" s="1">
        <v>45383</v>
      </c>
      <c r="L1866">
        <v>69767.89</v>
      </c>
      <c r="M1866" s="1">
        <v>46076</v>
      </c>
      <c r="N1866">
        <v>1.1785000000000001</v>
      </c>
    </row>
    <row r="1867" spans="1:14" x14ac:dyDescent="0.25">
      <c r="A1867" s="1">
        <v>46079</v>
      </c>
      <c r="B1867">
        <v>4.0041000000000002</v>
      </c>
      <c r="C1867" s="1">
        <v>46177</v>
      </c>
      <c r="D1867">
        <v>311.23</v>
      </c>
      <c r="E1867" s="1">
        <v>46177</v>
      </c>
      <c r="F1867">
        <v>418.45</v>
      </c>
      <c r="G1867" s="1">
        <v>46177</v>
      </c>
      <c r="H1867">
        <v>7584.31</v>
      </c>
      <c r="I1867" s="1">
        <v>46171</v>
      </c>
      <c r="J1867">
        <v>87.36</v>
      </c>
      <c r="K1867" s="1">
        <v>45384</v>
      </c>
      <c r="L1867">
        <v>65702.14</v>
      </c>
      <c r="M1867" s="1">
        <v>46077</v>
      </c>
      <c r="N1867">
        <v>1.1772</v>
      </c>
    </row>
    <row r="1868" spans="1:14" x14ac:dyDescent="0.25">
      <c r="A1868" s="1">
        <v>46080</v>
      </c>
      <c r="B1868">
        <v>3.9375</v>
      </c>
      <c r="C1868" s="1">
        <v>46178</v>
      </c>
      <c r="D1868">
        <v>307.33999999999997</v>
      </c>
      <c r="E1868" s="1">
        <v>46178</v>
      </c>
      <c r="F1868">
        <v>391</v>
      </c>
      <c r="G1868" s="1">
        <v>46178</v>
      </c>
      <c r="H1868">
        <v>7383.74</v>
      </c>
      <c r="I1868" s="1">
        <v>46174</v>
      </c>
      <c r="J1868">
        <v>92.16</v>
      </c>
      <c r="K1868" s="1">
        <v>45385</v>
      </c>
      <c r="L1868">
        <v>65742.2</v>
      </c>
      <c r="M1868" s="1">
        <v>46078</v>
      </c>
      <c r="N1868">
        <v>1.181</v>
      </c>
    </row>
    <row r="1869" spans="1:14" x14ac:dyDescent="0.25">
      <c r="A1869" s="1">
        <v>46083</v>
      </c>
      <c r="B1869">
        <v>4.0345000000000004</v>
      </c>
      <c r="C1869" s="1">
        <v>46181</v>
      </c>
      <c r="D1869">
        <v>301.54000000000002</v>
      </c>
      <c r="E1869" s="1">
        <v>46181</v>
      </c>
      <c r="F1869">
        <v>408.95</v>
      </c>
      <c r="G1869" s="1">
        <v>46181</v>
      </c>
      <c r="H1869">
        <v>7405.73</v>
      </c>
      <c r="I1869" s="1">
        <v>46175</v>
      </c>
      <c r="J1869">
        <v>93.76</v>
      </c>
      <c r="K1869" s="1">
        <v>45386</v>
      </c>
      <c r="L1869">
        <v>67948.37</v>
      </c>
      <c r="M1869" s="1">
        <v>46079</v>
      </c>
      <c r="N1869">
        <v>1.1797</v>
      </c>
    </row>
    <row r="1870" spans="1:14" x14ac:dyDescent="0.25">
      <c r="A1870" s="1">
        <v>46084</v>
      </c>
      <c r="B1870">
        <v>4.0594000000000001</v>
      </c>
      <c r="C1870" s="1">
        <v>46182</v>
      </c>
      <c r="D1870">
        <v>290.55</v>
      </c>
      <c r="E1870" s="1">
        <v>46182</v>
      </c>
      <c r="F1870">
        <v>396.68</v>
      </c>
      <c r="G1870" s="1">
        <v>46182</v>
      </c>
      <c r="H1870">
        <v>7386.65</v>
      </c>
      <c r="I1870" s="1">
        <v>46176</v>
      </c>
      <c r="J1870">
        <v>96.02</v>
      </c>
      <c r="K1870" s="1">
        <v>45387</v>
      </c>
      <c r="L1870">
        <v>67660.41</v>
      </c>
      <c r="M1870" s="1">
        <v>46080</v>
      </c>
      <c r="N1870">
        <v>1.1812</v>
      </c>
    </row>
    <row r="1871" spans="1:14" x14ac:dyDescent="0.25">
      <c r="A1871" s="1">
        <v>46085</v>
      </c>
      <c r="B1871">
        <v>4.0959000000000003</v>
      </c>
      <c r="C1871" s="1">
        <v>46183</v>
      </c>
      <c r="D1871">
        <v>291.58</v>
      </c>
      <c r="E1871" s="1">
        <v>46183</v>
      </c>
      <c r="F1871">
        <v>381.59</v>
      </c>
      <c r="G1871" s="1">
        <v>46183</v>
      </c>
      <c r="H1871">
        <v>7266.99</v>
      </c>
      <c r="I1871" s="1">
        <v>46177</v>
      </c>
      <c r="J1871">
        <v>93.04</v>
      </c>
      <c r="K1871" s="1">
        <v>45388</v>
      </c>
      <c r="L1871">
        <v>68409.009999999995</v>
      </c>
      <c r="M1871" s="1">
        <v>46083</v>
      </c>
      <c r="N1871">
        <v>1.1688000000000001</v>
      </c>
    </row>
    <row r="1872" spans="1:14" x14ac:dyDescent="0.25">
      <c r="A1872" s="1">
        <v>46086</v>
      </c>
      <c r="B1872">
        <v>4.1363000000000003</v>
      </c>
      <c r="C1872" s="1">
        <v>46184</v>
      </c>
      <c r="D1872">
        <v>295.63</v>
      </c>
      <c r="E1872" s="1">
        <v>46184</v>
      </c>
      <c r="F1872">
        <v>399.15</v>
      </c>
      <c r="G1872" s="1">
        <v>46184</v>
      </c>
      <c r="H1872">
        <v>7394.3</v>
      </c>
      <c r="I1872" s="1">
        <v>46178</v>
      </c>
      <c r="J1872">
        <v>90.54</v>
      </c>
      <c r="K1872" s="1">
        <v>45389</v>
      </c>
      <c r="L1872">
        <v>69318.14</v>
      </c>
      <c r="M1872" s="1">
        <v>46084</v>
      </c>
      <c r="N1872">
        <v>1.1613</v>
      </c>
    </row>
    <row r="1873" spans="1:14" x14ac:dyDescent="0.25">
      <c r="A1873" s="1">
        <v>46087</v>
      </c>
      <c r="B1873">
        <v>4.1383000000000001</v>
      </c>
      <c r="C1873" s="1">
        <v>46185</v>
      </c>
      <c r="D1873">
        <v>291.13</v>
      </c>
      <c r="E1873" s="1">
        <v>46185</v>
      </c>
      <c r="F1873">
        <v>406.43</v>
      </c>
      <c r="G1873" s="1">
        <v>46185</v>
      </c>
      <c r="H1873">
        <v>7431.46</v>
      </c>
      <c r="I1873" s="1">
        <v>46181</v>
      </c>
      <c r="J1873">
        <v>91.3</v>
      </c>
      <c r="K1873" s="1">
        <v>45390</v>
      </c>
      <c r="L1873">
        <v>71706.37</v>
      </c>
      <c r="M1873" s="1">
        <v>46085</v>
      </c>
      <c r="N1873">
        <v>1.1634</v>
      </c>
    </row>
    <row r="1874" spans="1:14" x14ac:dyDescent="0.25">
      <c r="A1874" s="1">
        <v>46090</v>
      </c>
      <c r="B1874">
        <v>4.0957999999999997</v>
      </c>
      <c r="C1874" s="1">
        <v>46188</v>
      </c>
      <c r="D1874">
        <v>296.42</v>
      </c>
      <c r="E1874" s="1">
        <v>46188</v>
      </c>
      <c r="F1874">
        <v>411.15</v>
      </c>
      <c r="G1874" s="1">
        <v>46188</v>
      </c>
      <c r="H1874">
        <v>7554.29</v>
      </c>
      <c r="I1874" s="1">
        <v>46182</v>
      </c>
      <c r="J1874">
        <v>88.2</v>
      </c>
      <c r="K1874" s="1">
        <v>45391</v>
      </c>
      <c r="L1874">
        <v>69127.199999999997</v>
      </c>
      <c r="M1874" s="1">
        <v>46086</v>
      </c>
      <c r="N1874">
        <v>1.1609</v>
      </c>
    </row>
    <row r="1875" spans="1:14" x14ac:dyDescent="0.25">
      <c r="A1875" s="1">
        <v>46091</v>
      </c>
      <c r="B1875">
        <v>4.1557000000000004</v>
      </c>
      <c r="C1875" s="1">
        <v>46189</v>
      </c>
      <c r="D1875">
        <v>299.24</v>
      </c>
      <c r="E1875" s="1">
        <v>46189</v>
      </c>
      <c r="F1875">
        <v>404.66</v>
      </c>
      <c r="G1875" s="1">
        <v>46189</v>
      </c>
      <c r="H1875">
        <v>7511.35</v>
      </c>
      <c r="I1875" s="1">
        <v>46183</v>
      </c>
      <c r="J1875">
        <v>90.03</v>
      </c>
      <c r="K1875" s="1">
        <v>45392</v>
      </c>
      <c r="L1875">
        <v>69807.509999999995</v>
      </c>
      <c r="M1875" s="1">
        <v>46087</v>
      </c>
      <c r="N1875">
        <v>1.1617999999999999</v>
      </c>
    </row>
    <row r="1876" spans="1:14" x14ac:dyDescent="0.25">
      <c r="A1876" s="1">
        <v>46092</v>
      </c>
      <c r="B1876">
        <v>4.2295999999999996</v>
      </c>
      <c r="C1876" s="1">
        <v>46190</v>
      </c>
      <c r="D1876">
        <v>295.95</v>
      </c>
      <c r="E1876" s="1">
        <v>46190</v>
      </c>
      <c r="F1876">
        <v>396.38</v>
      </c>
      <c r="G1876" s="1">
        <v>46190</v>
      </c>
      <c r="H1876">
        <v>7420.1</v>
      </c>
      <c r="I1876" s="1">
        <v>46184</v>
      </c>
      <c r="J1876">
        <v>87.71</v>
      </c>
      <c r="K1876" s="1">
        <v>45393</v>
      </c>
      <c r="L1876">
        <v>70509.59</v>
      </c>
      <c r="M1876" s="1">
        <v>46090</v>
      </c>
      <c r="N1876">
        <v>1.1636</v>
      </c>
    </row>
    <row r="1877" spans="1:14" x14ac:dyDescent="0.25">
      <c r="A1877" s="1">
        <v>46093</v>
      </c>
      <c r="B1877">
        <v>4.2609000000000004</v>
      </c>
      <c r="C1877" s="1">
        <v>46191</v>
      </c>
      <c r="D1877">
        <v>298.01</v>
      </c>
      <c r="E1877" s="1">
        <v>46191</v>
      </c>
      <c r="F1877">
        <v>400.49</v>
      </c>
      <c r="G1877" s="1">
        <v>46191</v>
      </c>
      <c r="H1877">
        <v>7500.58</v>
      </c>
      <c r="I1877" s="1">
        <v>46185</v>
      </c>
      <c r="J1877">
        <v>84.88</v>
      </c>
      <c r="K1877" s="1">
        <v>45394</v>
      </c>
      <c r="L1877">
        <v>67127.64</v>
      </c>
      <c r="M1877" s="1">
        <v>46091</v>
      </c>
      <c r="N1877">
        <v>1.1611</v>
      </c>
    </row>
    <row r="1878" spans="1:14" x14ac:dyDescent="0.25">
      <c r="A1878" s="1">
        <v>46094</v>
      </c>
      <c r="B1878">
        <v>4.2766999999999999</v>
      </c>
      <c r="C1878" s="1">
        <v>46195</v>
      </c>
      <c r="D1878">
        <v>297.01</v>
      </c>
      <c r="E1878" s="1">
        <v>46195</v>
      </c>
      <c r="F1878">
        <v>405.05</v>
      </c>
      <c r="G1878" s="1">
        <v>46195</v>
      </c>
      <c r="H1878">
        <v>7472.79</v>
      </c>
      <c r="I1878" s="1">
        <v>46188</v>
      </c>
      <c r="J1878">
        <v>80.75</v>
      </c>
      <c r="K1878" s="1">
        <v>45395</v>
      </c>
      <c r="L1878">
        <v>61967.01</v>
      </c>
      <c r="M1878" s="1">
        <v>46092</v>
      </c>
      <c r="N1878">
        <v>1.1567000000000001</v>
      </c>
    </row>
    <row r="1879" spans="1:14" x14ac:dyDescent="0.25">
      <c r="A1879" s="1">
        <v>46097</v>
      </c>
      <c r="B1879">
        <v>4.2160000000000002</v>
      </c>
      <c r="C1879" s="1">
        <v>46196</v>
      </c>
      <c r="D1879">
        <v>294.3</v>
      </c>
      <c r="E1879" s="1">
        <v>46196</v>
      </c>
      <c r="F1879">
        <v>381.61</v>
      </c>
      <c r="G1879" s="1">
        <v>46196</v>
      </c>
      <c r="H1879">
        <v>7365.46</v>
      </c>
      <c r="I1879" s="1">
        <v>46189</v>
      </c>
      <c r="J1879">
        <v>76.05</v>
      </c>
      <c r="K1879" s="1">
        <v>45396</v>
      </c>
      <c r="L1879">
        <v>63863.839999999997</v>
      </c>
      <c r="M1879" s="1">
        <v>46093</v>
      </c>
      <c r="N1879">
        <v>1.1512</v>
      </c>
    </row>
    <row r="1880" spans="1:14" x14ac:dyDescent="0.25">
      <c r="A1880" s="1">
        <v>46098</v>
      </c>
      <c r="B1880">
        <v>4.1985000000000001</v>
      </c>
      <c r="C1880" s="1">
        <v>46197</v>
      </c>
      <c r="D1880">
        <v>293.08</v>
      </c>
      <c r="E1880" s="1">
        <v>46197</v>
      </c>
      <c r="F1880">
        <v>375.53</v>
      </c>
      <c r="G1880" s="1">
        <v>46197</v>
      </c>
      <c r="H1880">
        <v>7358.22</v>
      </c>
      <c r="I1880" s="1">
        <v>46190</v>
      </c>
      <c r="J1880">
        <v>76.790000000000006</v>
      </c>
      <c r="K1880" s="1">
        <v>45397</v>
      </c>
      <c r="L1880">
        <v>63152.49</v>
      </c>
      <c r="M1880" s="1">
        <v>46094</v>
      </c>
      <c r="N1880">
        <v>1.1416999999999999</v>
      </c>
    </row>
    <row r="1881" spans="1:14" x14ac:dyDescent="0.25">
      <c r="A1881" s="1">
        <v>46099</v>
      </c>
      <c r="B1881">
        <v>4.2649999999999997</v>
      </c>
      <c r="C1881" s="1">
        <v>46198</v>
      </c>
      <c r="D1881">
        <v>275.14999999999998</v>
      </c>
      <c r="E1881" s="1">
        <v>46198</v>
      </c>
      <c r="F1881">
        <v>375.12</v>
      </c>
      <c r="G1881" s="1">
        <v>46198</v>
      </c>
      <c r="H1881">
        <v>7357.49</v>
      </c>
      <c r="I1881" s="1">
        <v>46191</v>
      </c>
      <c r="J1881">
        <v>76.599999999999994</v>
      </c>
      <c r="K1881" s="1">
        <v>45398</v>
      </c>
      <c r="L1881">
        <v>63039.97</v>
      </c>
      <c r="M1881" s="1">
        <v>46097</v>
      </c>
      <c r="N1881">
        <v>1.1505000000000001</v>
      </c>
    </row>
    <row r="1882" spans="1:14" x14ac:dyDescent="0.25">
      <c r="A1882" s="1">
        <v>46100</v>
      </c>
      <c r="B1882">
        <v>4.2492999999999999</v>
      </c>
      <c r="C1882" s="1">
        <v>46199</v>
      </c>
      <c r="D1882">
        <v>283.77999999999997</v>
      </c>
      <c r="E1882" s="1">
        <v>46199</v>
      </c>
      <c r="F1882">
        <v>379.71</v>
      </c>
      <c r="G1882" s="1">
        <v>46199</v>
      </c>
      <c r="H1882">
        <v>7354.02</v>
      </c>
      <c r="I1882" s="1">
        <v>46195</v>
      </c>
      <c r="J1882">
        <v>74.819999999999993</v>
      </c>
      <c r="K1882" s="1">
        <v>45399</v>
      </c>
      <c r="L1882">
        <v>60855.27</v>
      </c>
      <c r="M1882" s="1">
        <v>46098</v>
      </c>
      <c r="N1882">
        <v>1.1539999999999999</v>
      </c>
    </row>
    <row r="1883" spans="1:14" x14ac:dyDescent="0.25">
      <c r="A1883" s="1">
        <v>46101</v>
      </c>
      <c r="B1883">
        <v>4.3795999999999999</v>
      </c>
      <c r="C1883" s="1">
        <v>46202</v>
      </c>
      <c r="D1883">
        <v>281.74</v>
      </c>
      <c r="E1883" s="1">
        <v>46202</v>
      </c>
      <c r="F1883">
        <v>411.84</v>
      </c>
      <c r="G1883" s="1">
        <v>46202</v>
      </c>
      <c r="H1883">
        <v>7440.43</v>
      </c>
      <c r="I1883" s="1">
        <v>46196</v>
      </c>
      <c r="J1883">
        <v>73.209999999999994</v>
      </c>
      <c r="K1883" s="1">
        <v>45400</v>
      </c>
      <c r="L1883">
        <v>63528.51</v>
      </c>
      <c r="M1883" s="1">
        <v>46099</v>
      </c>
      <c r="N1883">
        <v>1.1452</v>
      </c>
    </row>
    <row r="1884" spans="1:14" x14ac:dyDescent="0.25">
      <c r="A1884" s="1">
        <v>46104</v>
      </c>
      <c r="B1884">
        <v>4.3419999999999996</v>
      </c>
      <c r="C1884" s="1">
        <v>46203</v>
      </c>
      <c r="D1884">
        <v>289.36</v>
      </c>
      <c r="E1884" s="1">
        <v>46203</v>
      </c>
      <c r="F1884">
        <v>420.6</v>
      </c>
      <c r="G1884" s="1">
        <v>46203</v>
      </c>
      <c r="H1884">
        <v>7499.36</v>
      </c>
      <c r="I1884" s="1">
        <v>46197</v>
      </c>
      <c r="J1884">
        <v>70.34</v>
      </c>
      <c r="K1884" s="1">
        <v>45401</v>
      </c>
      <c r="L1884">
        <v>64071.26</v>
      </c>
      <c r="M1884" s="1">
        <v>46100</v>
      </c>
      <c r="N1884">
        <v>1.1589</v>
      </c>
    </row>
    <row r="1885" spans="1:14" x14ac:dyDescent="0.25">
      <c r="A1885" s="1">
        <v>46105</v>
      </c>
      <c r="B1885">
        <v>4.3598999999999997</v>
      </c>
      <c r="I1885" s="1">
        <v>46198</v>
      </c>
      <c r="J1885">
        <v>71.92</v>
      </c>
      <c r="K1885" s="1">
        <v>45402</v>
      </c>
      <c r="L1885">
        <v>64756.57</v>
      </c>
      <c r="M1885" s="1">
        <v>46101</v>
      </c>
      <c r="N1885">
        <v>1.1572</v>
      </c>
    </row>
    <row r="1886" spans="1:14" x14ac:dyDescent="0.25">
      <c r="A1886" s="1">
        <v>46106</v>
      </c>
      <c r="B1886">
        <v>4.3322000000000003</v>
      </c>
      <c r="I1886" s="1">
        <v>46199</v>
      </c>
      <c r="J1886">
        <v>69.23</v>
      </c>
      <c r="K1886" s="1">
        <v>45403</v>
      </c>
      <c r="L1886">
        <v>64657.01</v>
      </c>
      <c r="M1886" s="1">
        <v>46104</v>
      </c>
      <c r="N1886">
        <v>1.1613</v>
      </c>
    </row>
    <row r="1887" spans="1:14" x14ac:dyDescent="0.25">
      <c r="A1887" s="1">
        <v>46107</v>
      </c>
      <c r="B1887">
        <v>4.4116999999999997</v>
      </c>
      <c r="I1887" s="1">
        <v>46202</v>
      </c>
      <c r="J1887">
        <v>70.75</v>
      </c>
      <c r="K1887" s="1">
        <v>45404</v>
      </c>
      <c r="L1887">
        <v>66538.41</v>
      </c>
      <c r="M1887" s="1">
        <v>46105</v>
      </c>
      <c r="N1887">
        <v>1.1608000000000001</v>
      </c>
    </row>
    <row r="1888" spans="1:14" x14ac:dyDescent="0.25">
      <c r="A1888" s="1">
        <v>46108</v>
      </c>
      <c r="B1888">
        <v>4.4278000000000004</v>
      </c>
      <c r="I1888" s="1">
        <v>46203</v>
      </c>
      <c r="J1888">
        <v>69.5</v>
      </c>
      <c r="K1888" s="1">
        <v>45405</v>
      </c>
      <c r="L1888">
        <v>66353.7</v>
      </c>
      <c r="M1888" s="1">
        <v>46106</v>
      </c>
      <c r="N1888">
        <v>1.1558999999999999</v>
      </c>
    </row>
    <row r="1889" spans="1:14" x14ac:dyDescent="0.25">
      <c r="A1889" s="1">
        <v>46111</v>
      </c>
      <c r="B1889">
        <v>4.3482000000000003</v>
      </c>
      <c r="K1889" s="1">
        <v>45406</v>
      </c>
      <c r="L1889">
        <v>64049.7</v>
      </c>
      <c r="M1889" s="1">
        <v>46107</v>
      </c>
      <c r="N1889">
        <v>1.1527000000000001</v>
      </c>
    </row>
    <row r="1890" spans="1:14" x14ac:dyDescent="0.25">
      <c r="A1890" s="1">
        <v>46112</v>
      </c>
      <c r="B1890">
        <v>4.3166000000000002</v>
      </c>
      <c r="K1890" s="1">
        <v>45407</v>
      </c>
      <c r="L1890">
        <v>64796.69</v>
      </c>
      <c r="M1890" s="1">
        <v>46108</v>
      </c>
      <c r="N1890">
        <v>1.1509</v>
      </c>
    </row>
    <row r="1891" spans="1:14" x14ac:dyDescent="0.25">
      <c r="A1891" s="1">
        <v>46113</v>
      </c>
      <c r="B1891">
        <v>4.3186</v>
      </c>
      <c r="K1891" s="1">
        <v>45408</v>
      </c>
      <c r="L1891">
        <v>63939.27</v>
      </c>
      <c r="M1891" s="1">
        <v>46111</v>
      </c>
      <c r="N1891">
        <v>1.1465000000000001</v>
      </c>
    </row>
    <row r="1892" spans="1:14" x14ac:dyDescent="0.25">
      <c r="A1892" s="1">
        <v>46114</v>
      </c>
      <c r="B1892">
        <v>4.3048999999999999</v>
      </c>
      <c r="K1892" s="1">
        <v>45409</v>
      </c>
      <c r="L1892">
        <v>63233.89</v>
      </c>
      <c r="M1892" s="1">
        <v>46112</v>
      </c>
      <c r="N1892">
        <v>1.1553</v>
      </c>
    </row>
    <row r="1893" spans="1:14" x14ac:dyDescent="0.25">
      <c r="A1893" s="1">
        <v>46115</v>
      </c>
      <c r="B1893">
        <v>4.3406000000000002</v>
      </c>
      <c r="K1893" s="1">
        <v>45410</v>
      </c>
      <c r="L1893">
        <v>63663.05</v>
      </c>
      <c r="M1893" s="1">
        <v>46113</v>
      </c>
      <c r="N1893">
        <v>1.1589</v>
      </c>
    </row>
    <row r="1894" spans="1:14" x14ac:dyDescent="0.25">
      <c r="A1894" s="1">
        <v>46118</v>
      </c>
      <c r="B1894">
        <v>4.3307000000000002</v>
      </c>
      <c r="K1894" s="1">
        <v>45411</v>
      </c>
      <c r="L1894">
        <v>62943.49</v>
      </c>
      <c r="M1894" s="1">
        <v>46114</v>
      </c>
      <c r="N1894">
        <v>1.1538999999999999</v>
      </c>
    </row>
    <row r="1895" spans="1:14" x14ac:dyDescent="0.25">
      <c r="A1895" s="1">
        <v>46119</v>
      </c>
      <c r="B1895">
        <v>4.2930999999999999</v>
      </c>
      <c r="K1895" s="1">
        <v>45412</v>
      </c>
      <c r="L1895">
        <v>59868.89</v>
      </c>
      <c r="M1895" s="1">
        <v>46115</v>
      </c>
      <c r="N1895">
        <v>1.1518999999999999</v>
      </c>
    </row>
    <row r="1896" spans="1:14" x14ac:dyDescent="0.25">
      <c r="A1896" s="1">
        <v>46120</v>
      </c>
      <c r="B1896">
        <v>4.2911000000000001</v>
      </c>
      <c r="K1896" s="1">
        <v>45413</v>
      </c>
      <c r="L1896">
        <v>57293.55</v>
      </c>
      <c r="M1896" s="1">
        <v>46118</v>
      </c>
      <c r="N1896">
        <v>1.1540999999999999</v>
      </c>
    </row>
    <row r="1897" spans="1:14" x14ac:dyDescent="0.25">
      <c r="A1897" s="1">
        <v>46121</v>
      </c>
      <c r="B1897">
        <v>4.2754000000000003</v>
      </c>
      <c r="K1897" s="1">
        <v>45414</v>
      </c>
      <c r="L1897">
        <v>58743.14</v>
      </c>
      <c r="M1897" s="1">
        <v>46119</v>
      </c>
      <c r="N1897">
        <v>1.1595</v>
      </c>
    </row>
    <row r="1898" spans="1:14" x14ac:dyDescent="0.25">
      <c r="A1898" s="1">
        <v>46122</v>
      </c>
      <c r="B1898">
        <v>4.3170000000000002</v>
      </c>
      <c r="K1898" s="1">
        <v>45415</v>
      </c>
      <c r="L1898">
        <v>62928.89</v>
      </c>
      <c r="M1898" s="1">
        <v>46120</v>
      </c>
      <c r="N1898">
        <v>1.1662999999999999</v>
      </c>
    </row>
    <row r="1899" spans="1:14" x14ac:dyDescent="0.25">
      <c r="A1899" s="1">
        <v>46125</v>
      </c>
      <c r="B1899">
        <v>4.2933000000000003</v>
      </c>
      <c r="K1899" s="1">
        <v>45416</v>
      </c>
      <c r="L1899">
        <v>63880.21</v>
      </c>
      <c r="M1899" s="1">
        <v>46121</v>
      </c>
      <c r="N1899">
        <v>1.1698999999999999</v>
      </c>
    </row>
    <row r="1900" spans="1:14" x14ac:dyDescent="0.25">
      <c r="A1900" s="1">
        <v>46126</v>
      </c>
      <c r="B1900">
        <v>4.2478999999999996</v>
      </c>
      <c r="K1900" s="1">
        <v>45417</v>
      </c>
      <c r="L1900">
        <v>63746</v>
      </c>
      <c r="M1900" s="1">
        <v>46122</v>
      </c>
      <c r="N1900">
        <v>1.1722999999999999</v>
      </c>
    </row>
    <row r="1901" spans="1:14" x14ac:dyDescent="0.25">
      <c r="A1901" s="1">
        <v>46127</v>
      </c>
      <c r="B1901">
        <v>4.2834000000000003</v>
      </c>
      <c r="K1901" s="1">
        <v>45418</v>
      </c>
      <c r="L1901">
        <v>63301.55</v>
      </c>
      <c r="M1901" s="1">
        <v>46125</v>
      </c>
      <c r="N1901">
        <v>1.1758999999999999</v>
      </c>
    </row>
    <row r="1902" spans="1:14" x14ac:dyDescent="0.25">
      <c r="A1902" s="1">
        <v>46128</v>
      </c>
      <c r="B1902">
        <v>4.3112000000000004</v>
      </c>
      <c r="K1902" s="1">
        <v>45419</v>
      </c>
      <c r="L1902">
        <v>62973.05</v>
      </c>
      <c r="M1902" s="1">
        <v>46126</v>
      </c>
      <c r="N1902">
        <v>1.1796</v>
      </c>
    </row>
    <row r="1903" spans="1:14" x14ac:dyDescent="0.25">
      <c r="A1903" s="1">
        <v>46129</v>
      </c>
      <c r="B1903">
        <v>4.2480000000000002</v>
      </c>
      <c r="K1903" s="1">
        <v>45420</v>
      </c>
      <c r="L1903">
        <v>61568.87</v>
      </c>
      <c r="M1903" s="1">
        <v>46127</v>
      </c>
      <c r="N1903">
        <v>1.1798999999999999</v>
      </c>
    </row>
    <row r="1904" spans="1:14" x14ac:dyDescent="0.25">
      <c r="A1904" s="1">
        <v>46132</v>
      </c>
      <c r="B1904">
        <v>4.2510000000000003</v>
      </c>
      <c r="K1904" s="1">
        <v>45421</v>
      </c>
      <c r="L1904">
        <v>62633.68</v>
      </c>
      <c r="M1904" s="1">
        <v>46128</v>
      </c>
      <c r="N1904">
        <v>1.1780999999999999</v>
      </c>
    </row>
    <row r="1905" spans="1:14" x14ac:dyDescent="0.25">
      <c r="A1905" s="1">
        <v>46133</v>
      </c>
      <c r="B1905">
        <v>4.2915999999999999</v>
      </c>
      <c r="K1905" s="1">
        <v>45422</v>
      </c>
      <c r="L1905">
        <v>60501.2</v>
      </c>
      <c r="M1905" s="1">
        <v>46129</v>
      </c>
      <c r="N1905">
        <v>1.1765000000000001</v>
      </c>
    </row>
    <row r="1906" spans="1:14" x14ac:dyDescent="0.25">
      <c r="A1906" s="1">
        <v>46134</v>
      </c>
      <c r="B1906">
        <v>4.3025000000000002</v>
      </c>
      <c r="K1906" s="1">
        <v>45423</v>
      </c>
      <c r="L1906">
        <v>60996.959999999999</v>
      </c>
      <c r="M1906" s="1">
        <v>46132</v>
      </c>
      <c r="N1906">
        <v>1.1788000000000001</v>
      </c>
    </row>
    <row r="1907" spans="1:14" x14ac:dyDescent="0.25">
      <c r="A1907" s="1">
        <v>46135</v>
      </c>
      <c r="B1907">
        <v>4.3243999999999998</v>
      </c>
      <c r="K1907" s="1">
        <v>45424</v>
      </c>
      <c r="L1907">
        <v>61272.65</v>
      </c>
      <c r="M1907" s="1">
        <v>46133</v>
      </c>
      <c r="N1907">
        <v>1.1744000000000001</v>
      </c>
    </row>
    <row r="1908" spans="1:14" x14ac:dyDescent="0.25">
      <c r="A1908" s="1">
        <v>46136</v>
      </c>
      <c r="B1908">
        <v>4.3007</v>
      </c>
      <c r="K1908" s="1">
        <v>45425</v>
      </c>
      <c r="L1908">
        <v>63089.33</v>
      </c>
      <c r="M1908" s="1">
        <v>46134</v>
      </c>
      <c r="N1908">
        <v>1.1705000000000001</v>
      </c>
    </row>
    <row r="1909" spans="1:14" x14ac:dyDescent="0.25">
      <c r="A1909" s="1">
        <v>46139</v>
      </c>
      <c r="B1909">
        <v>4.3395000000000001</v>
      </c>
      <c r="K1909" s="1">
        <v>45426</v>
      </c>
      <c r="L1909">
        <v>61579.46</v>
      </c>
      <c r="M1909" s="1">
        <v>46135</v>
      </c>
      <c r="N1909">
        <v>1.1682999999999999</v>
      </c>
    </row>
    <row r="1910" spans="1:14" x14ac:dyDescent="0.25">
      <c r="A1910" s="1">
        <v>46140</v>
      </c>
      <c r="B1910">
        <v>4.3455000000000004</v>
      </c>
      <c r="K1910" s="1">
        <v>45427</v>
      </c>
      <c r="L1910">
        <v>65981.66</v>
      </c>
      <c r="M1910" s="1">
        <v>46136</v>
      </c>
      <c r="N1910">
        <v>1.1721999999999999</v>
      </c>
    </row>
    <row r="1911" spans="1:14" x14ac:dyDescent="0.25">
      <c r="A1911" s="1">
        <v>46141</v>
      </c>
      <c r="B1911">
        <v>4.4298000000000002</v>
      </c>
      <c r="K1911" s="1">
        <v>45428</v>
      </c>
      <c r="L1911">
        <v>65279.32</v>
      </c>
      <c r="M1911" s="1">
        <v>46139</v>
      </c>
      <c r="N1911">
        <v>1.1720999999999999</v>
      </c>
    </row>
    <row r="1912" spans="1:14" x14ac:dyDescent="0.25">
      <c r="A1912" s="1">
        <v>46142</v>
      </c>
      <c r="B1912">
        <v>4.3705999999999996</v>
      </c>
      <c r="K1912" s="1">
        <v>45429</v>
      </c>
      <c r="L1912">
        <v>66926.64</v>
      </c>
      <c r="M1912" s="1">
        <v>46140</v>
      </c>
      <c r="N1912">
        <v>1.1712</v>
      </c>
    </row>
    <row r="1913" spans="1:14" x14ac:dyDescent="0.25">
      <c r="A1913" s="1">
        <v>46143</v>
      </c>
      <c r="B1913">
        <v>4.3697999999999997</v>
      </c>
      <c r="K1913" s="1">
        <v>45430</v>
      </c>
      <c r="L1913">
        <v>66991.199999999997</v>
      </c>
      <c r="M1913" s="1">
        <v>46141</v>
      </c>
      <c r="N1913">
        <v>1.1677</v>
      </c>
    </row>
    <row r="1914" spans="1:14" x14ac:dyDescent="0.25">
      <c r="A1914" s="1">
        <v>46146</v>
      </c>
      <c r="B1914">
        <v>4.4382000000000001</v>
      </c>
      <c r="K1914" s="1">
        <v>45431</v>
      </c>
      <c r="L1914">
        <v>66156.45</v>
      </c>
      <c r="M1914" s="1">
        <v>46142</v>
      </c>
      <c r="N1914">
        <v>1.1731</v>
      </c>
    </row>
    <row r="1915" spans="1:14" x14ac:dyDescent="0.25">
      <c r="A1915" s="1">
        <v>46147</v>
      </c>
      <c r="B1915">
        <v>4.4241000000000001</v>
      </c>
      <c r="K1915" s="1">
        <v>45432</v>
      </c>
      <c r="L1915">
        <v>69522.559999999998</v>
      </c>
      <c r="M1915" s="1">
        <v>46143</v>
      </c>
      <c r="N1915">
        <v>1.1720999999999999</v>
      </c>
    </row>
    <row r="1916" spans="1:14" x14ac:dyDescent="0.25">
      <c r="A1916" s="1">
        <v>46148</v>
      </c>
      <c r="B1916">
        <v>4.3489000000000004</v>
      </c>
      <c r="K1916" s="1">
        <v>45433</v>
      </c>
      <c r="L1916">
        <v>69711.509999999995</v>
      </c>
      <c r="M1916" s="1">
        <v>46146</v>
      </c>
      <c r="N1916">
        <v>1.1691</v>
      </c>
    </row>
    <row r="1917" spans="1:14" x14ac:dyDescent="0.25">
      <c r="A1917" s="1">
        <v>46149</v>
      </c>
      <c r="B1917">
        <v>4.3860999999999999</v>
      </c>
      <c r="K1917" s="1">
        <v>45434</v>
      </c>
      <c r="L1917">
        <v>69411.320000000007</v>
      </c>
      <c r="M1917" s="1">
        <v>46147</v>
      </c>
      <c r="N1917">
        <v>1.1693</v>
      </c>
    </row>
    <row r="1918" spans="1:14" x14ac:dyDescent="0.25">
      <c r="A1918" s="1">
        <v>46150</v>
      </c>
      <c r="B1918">
        <v>4.3540999999999999</v>
      </c>
      <c r="K1918" s="1">
        <v>45435</v>
      </c>
      <c r="L1918">
        <v>67753.41</v>
      </c>
      <c r="M1918" s="1">
        <v>46148</v>
      </c>
      <c r="N1918">
        <v>1.1748000000000001</v>
      </c>
    </row>
    <row r="1919" spans="1:14" x14ac:dyDescent="0.25">
      <c r="A1919" s="1">
        <v>46153</v>
      </c>
      <c r="B1919">
        <v>4.4134000000000002</v>
      </c>
      <c r="K1919" s="1">
        <v>45436</v>
      </c>
      <c r="L1919">
        <v>68849.429999999993</v>
      </c>
      <c r="M1919" s="1">
        <v>46149</v>
      </c>
      <c r="N1919">
        <v>1.1726000000000001</v>
      </c>
    </row>
    <row r="1920" spans="1:14" x14ac:dyDescent="0.25">
      <c r="A1920" s="1">
        <v>46154</v>
      </c>
      <c r="B1920">
        <v>4.4630000000000001</v>
      </c>
      <c r="K1920" s="1">
        <v>45437</v>
      </c>
      <c r="L1920">
        <v>69096.850000000006</v>
      </c>
      <c r="M1920" s="1">
        <v>46150</v>
      </c>
      <c r="N1920">
        <v>1.1787000000000001</v>
      </c>
    </row>
    <row r="1921" spans="1:14" x14ac:dyDescent="0.25">
      <c r="A1921" s="1">
        <v>46155</v>
      </c>
      <c r="B1921">
        <v>4.4687999999999999</v>
      </c>
      <c r="K1921" s="1">
        <v>45438</v>
      </c>
      <c r="L1921">
        <v>68683.350000000006</v>
      </c>
      <c r="M1921" s="1">
        <v>46153</v>
      </c>
      <c r="N1921">
        <v>1.1782999999999999</v>
      </c>
    </row>
    <row r="1922" spans="1:14" x14ac:dyDescent="0.25">
      <c r="A1922" s="1">
        <v>46156</v>
      </c>
      <c r="B1922">
        <v>4.4816000000000003</v>
      </c>
      <c r="K1922" s="1">
        <v>45439</v>
      </c>
      <c r="L1922">
        <v>69590.89</v>
      </c>
      <c r="M1922" s="1">
        <v>46154</v>
      </c>
      <c r="N1922">
        <v>1.1738999999999999</v>
      </c>
    </row>
    <row r="1923" spans="1:14" x14ac:dyDescent="0.25">
      <c r="A1923" s="1">
        <v>46157</v>
      </c>
      <c r="B1923">
        <v>4.5933999999999999</v>
      </c>
      <c r="K1923" s="1">
        <v>45440</v>
      </c>
      <c r="L1923">
        <v>68241.509999999995</v>
      </c>
      <c r="M1923" s="1">
        <v>46155</v>
      </c>
      <c r="N1923">
        <v>1.1711</v>
      </c>
    </row>
    <row r="1924" spans="1:14" x14ac:dyDescent="0.25">
      <c r="A1924" s="1">
        <v>46160</v>
      </c>
      <c r="B1924">
        <v>4.5873999999999997</v>
      </c>
      <c r="K1924" s="1">
        <v>45441</v>
      </c>
      <c r="L1924">
        <v>67410.37</v>
      </c>
      <c r="M1924" s="1">
        <v>46156</v>
      </c>
      <c r="N1924">
        <v>1.1669</v>
      </c>
    </row>
    <row r="1925" spans="1:14" x14ac:dyDescent="0.25">
      <c r="A1925" s="1">
        <v>46161</v>
      </c>
      <c r="B1925">
        <v>4.6662999999999997</v>
      </c>
      <c r="K1925" s="1">
        <v>45442</v>
      </c>
      <c r="L1925">
        <v>68469.509999999995</v>
      </c>
      <c r="M1925" s="1">
        <v>46157</v>
      </c>
      <c r="N1925">
        <v>1.1625000000000001</v>
      </c>
    </row>
    <row r="1926" spans="1:14" x14ac:dyDescent="0.25">
      <c r="A1926" s="1">
        <v>46162</v>
      </c>
      <c r="B1926">
        <v>4.5854999999999997</v>
      </c>
      <c r="K1926" s="1">
        <v>45443</v>
      </c>
      <c r="L1926">
        <v>67630.41</v>
      </c>
      <c r="M1926" s="1">
        <v>46160</v>
      </c>
      <c r="N1926">
        <v>1.1656</v>
      </c>
    </row>
    <row r="1927" spans="1:14" x14ac:dyDescent="0.25">
      <c r="A1927" s="1">
        <v>46163</v>
      </c>
      <c r="B1927">
        <v>4.5696000000000003</v>
      </c>
      <c r="K1927" s="1">
        <v>45444</v>
      </c>
      <c r="L1927">
        <v>67742.95</v>
      </c>
      <c r="M1927" s="1">
        <v>46161</v>
      </c>
      <c r="N1927">
        <v>1.1605000000000001</v>
      </c>
    </row>
    <row r="1928" spans="1:14" x14ac:dyDescent="0.25">
      <c r="A1928" s="1">
        <v>46164</v>
      </c>
      <c r="B1928">
        <v>4.5578000000000003</v>
      </c>
      <c r="K1928" s="1">
        <v>45445</v>
      </c>
      <c r="L1928">
        <v>67794.98</v>
      </c>
      <c r="M1928" s="1">
        <v>46162</v>
      </c>
      <c r="N1928">
        <v>1.1624000000000001</v>
      </c>
    </row>
    <row r="1929" spans="1:14" x14ac:dyDescent="0.25">
      <c r="A1929" s="1">
        <v>46168</v>
      </c>
      <c r="B1929">
        <v>4.4846000000000004</v>
      </c>
      <c r="K1929" s="1">
        <v>45446</v>
      </c>
      <c r="L1929">
        <v>69097.7</v>
      </c>
      <c r="M1929" s="1">
        <v>46163</v>
      </c>
      <c r="N1929">
        <v>1.1618999999999999</v>
      </c>
    </row>
    <row r="1930" spans="1:14" x14ac:dyDescent="0.25">
      <c r="A1930" s="1">
        <v>46169</v>
      </c>
      <c r="B1930">
        <v>4.4827000000000004</v>
      </c>
      <c r="K1930" s="1">
        <v>45447</v>
      </c>
      <c r="L1930">
        <v>70422.789999999994</v>
      </c>
      <c r="M1930" s="1">
        <v>46164</v>
      </c>
      <c r="N1930">
        <v>1.1603000000000001</v>
      </c>
    </row>
    <row r="1931" spans="1:14" x14ac:dyDescent="0.25">
      <c r="A1931" s="1">
        <v>46170</v>
      </c>
      <c r="B1931">
        <v>4.4473000000000003</v>
      </c>
      <c r="K1931" s="1">
        <v>45448</v>
      </c>
      <c r="L1931">
        <v>71216.039999999994</v>
      </c>
      <c r="M1931" s="1">
        <v>46167</v>
      </c>
      <c r="N1931">
        <v>1.1644000000000001</v>
      </c>
    </row>
    <row r="1932" spans="1:14" x14ac:dyDescent="0.25">
      <c r="A1932" s="1">
        <v>46171</v>
      </c>
      <c r="B1932">
        <v>4.4355000000000002</v>
      </c>
      <c r="K1932" s="1">
        <v>45449</v>
      </c>
      <c r="L1932">
        <v>70688.73</v>
      </c>
      <c r="M1932" s="1">
        <v>46168</v>
      </c>
      <c r="N1932">
        <v>1.1631</v>
      </c>
    </row>
    <row r="1933" spans="1:14" x14ac:dyDescent="0.25">
      <c r="A1933" s="1">
        <v>46174</v>
      </c>
      <c r="B1933">
        <v>4.4531999999999998</v>
      </c>
      <c r="K1933" s="1">
        <v>45450</v>
      </c>
      <c r="L1933">
        <v>69270.570000000007</v>
      </c>
      <c r="M1933" s="1">
        <v>46169</v>
      </c>
      <c r="N1933">
        <v>1.1626000000000001</v>
      </c>
    </row>
    <row r="1934" spans="1:14" x14ac:dyDescent="0.25">
      <c r="A1934" s="1">
        <v>46175</v>
      </c>
      <c r="B1934">
        <v>4.4432999999999998</v>
      </c>
      <c r="K1934" s="1">
        <v>45451</v>
      </c>
      <c r="L1934">
        <v>69371.48</v>
      </c>
      <c r="M1934" s="1">
        <v>46170</v>
      </c>
      <c r="N1934">
        <v>1.1651</v>
      </c>
    </row>
    <row r="1935" spans="1:14" x14ac:dyDescent="0.25">
      <c r="A1935" s="1">
        <v>46176</v>
      </c>
      <c r="B1935">
        <v>4.4946000000000002</v>
      </c>
      <c r="K1935" s="1">
        <v>45452</v>
      </c>
      <c r="L1935">
        <v>69682.899999999994</v>
      </c>
      <c r="M1935" s="1">
        <v>46171</v>
      </c>
      <c r="N1935">
        <v>1.1658999999999999</v>
      </c>
    </row>
    <row r="1936" spans="1:14" x14ac:dyDescent="0.25">
      <c r="A1936" s="1">
        <v>46177</v>
      </c>
      <c r="B1936">
        <v>4.4729000000000001</v>
      </c>
      <c r="K1936" s="1">
        <v>45453</v>
      </c>
      <c r="L1936">
        <v>69608.600000000006</v>
      </c>
      <c r="M1936" s="1">
        <v>46174</v>
      </c>
      <c r="N1936">
        <v>1.1631</v>
      </c>
    </row>
    <row r="1937" spans="1:14" x14ac:dyDescent="0.25">
      <c r="A1937" s="1">
        <v>46178</v>
      </c>
      <c r="B1937">
        <v>4.5303000000000004</v>
      </c>
      <c r="K1937" s="1">
        <v>45454</v>
      </c>
      <c r="L1937">
        <v>67280.160000000003</v>
      </c>
      <c r="M1937" s="1">
        <v>46175</v>
      </c>
      <c r="N1937">
        <v>1.1631</v>
      </c>
    </row>
    <row r="1938" spans="1:14" x14ac:dyDescent="0.25">
      <c r="A1938" s="1">
        <v>46181</v>
      </c>
      <c r="B1938">
        <v>4.5621999999999998</v>
      </c>
      <c r="K1938" s="1">
        <v>45455</v>
      </c>
      <c r="L1938">
        <v>68083.66</v>
      </c>
      <c r="M1938" s="1">
        <v>46176</v>
      </c>
      <c r="N1938">
        <v>1.1597</v>
      </c>
    </row>
    <row r="1939" spans="1:14" x14ac:dyDescent="0.25">
      <c r="A1939" s="1">
        <v>46182</v>
      </c>
      <c r="B1939">
        <v>4.5164999999999997</v>
      </c>
      <c r="K1939" s="1">
        <v>45456</v>
      </c>
      <c r="L1939">
        <v>66676.759999999995</v>
      </c>
      <c r="M1939" s="1">
        <v>46177</v>
      </c>
      <c r="N1939">
        <v>1.1611</v>
      </c>
    </row>
    <row r="1940" spans="1:14" x14ac:dyDescent="0.25">
      <c r="A1940" s="1">
        <v>46183</v>
      </c>
      <c r="B1940">
        <v>4.5522999999999998</v>
      </c>
      <c r="K1940" s="1">
        <v>45457</v>
      </c>
      <c r="L1940">
        <v>65734.850000000006</v>
      </c>
      <c r="M1940" s="1">
        <v>46178</v>
      </c>
      <c r="N1940">
        <v>1.1521999999999999</v>
      </c>
    </row>
    <row r="1941" spans="1:14" x14ac:dyDescent="0.25">
      <c r="A1941" s="1">
        <v>46184</v>
      </c>
      <c r="B1941">
        <v>4.4611000000000001</v>
      </c>
      <c r="K1941" s="1">
        <v>45458</v>
      </c>
      <c r="L1941">
        <v>66010.759999999995</v>
      </c>
      <c r="M1941" s="1">
        <v>46181</v>
      </c>
      <c r="N1941">
        <v>1.1534</v>
      </c>
    </row>
    <row r="1942" spans="1:14" x14ac:dyDescent="0.25">
      <c r="A1942" s="1">
        <v>46185</v>
      </c>
      <c r="B1942">
        <v>4.4789000000000003</v>
      </c>
      <c r="K1942" s="1">
        <v>45459</v>
      </c>
      <c r="L1942">
        <v>66465.350000000006</v>
      </c>
      <c r="M1942" s="1">
        <v>46182</v>
      </c>
      <c r="N1942">
        <v>1.1543000000000001</v>
      </c>
    </row>
    <row r="1943" spans="1:14" x14ac:dyDescent="0.25">
      <c r="A1943" s="1">
        <v>46188</v>
      </c>
      <c r="B1943">
        <v>4.4729999999999999</v>
      </c>
      <c r="K1943" s="1">
        <v>45460</v>
      </c>
      <c r="L1943">
        <v>66375.539999999994</v>
      </c>
      <c r="M1943" s="1">
        <v>46183</v>
      </c>
      <c r="N1943">
        <v>1.1535</v>
      </c>
    </row>
    <row r="1944" spans="1:14" x14ac:dyDescent="0.25">
      <c r="A1944" s="1">
        <v>46189</v>
      </c>
      <c r="B1944">
        <v>4.4394</v>
      </c>
      <c r="K1944" s="1">
        <v>45461</v>
      </c>
      <c r="L1944">
        <v>64891.21</v>
      </c>
      <c r="M1944" s="1">
        <v>46184</v>
      </c>
      <c r="N1944">
        <v>1.1577999999999999</v>
      </c>
    </row>
    <row r="1945" spans="1:14" x14ac:dyDescent="0.25">
      <c r="A1945" s="1">
        <v>46190</v>
      </c>
      <c r="B1945">
        <v>4.4869000000000003</v>
      </c>
      <c r="K1945" s="1">
        <v>45462</v>
      </c>
      <c r="L1945">
        <v>64851.51</v>
      </c>
      <c r="M1945" s="1">
        <v>46185</v>
      </c>
      <c r="N1945">
        <v>1.1568000000000001</v>
      </c>
    </row>
    <row r="1946" spans="1:14" x14ac:dyDescent="0.25">
      <c r="A1946" s="1">
        <v>46191</v>
      </c>
      <c r="B1946">
        <v>4.4532999999999996</v>
      </c>
      <c r="K1946" s="1">
        <v>45463</v>
      </c>
      <c r="L1946">
        <v>65060.38</v>
      </c>
      <c r="M1946" s="1">
        <v>46188</v>
      </c>
      <c r="N1946">
        <v>1.159</v>
      </c>
    </row>
    <row r="1947" spans="1:14" x14ac:dyDescent="0.25">
      <c r="A1947" s="1">
        <v>46192</v>
      </c>
      <c r="B1947">
        <v>4.4532999999999996</v>
      </c>
      <c r="K1947" s="1">
        <v>45464</v>
      </c>
      <c r="L1947">
        <v>64168.01</v>
      </c>
      <c r="M1947" s="1">
        <v>46189</v>
      </c>
      <c r="N1947">
        <v>1.1608000000000001</v>
      </c>
    </row>
    <row r="1948" spans="1:14" x14ac:dyDescent="0.25">
      <c r="A1948" s="1">
        <v>46195</v>
      </c>
      <c r="B1948">
        <v>4.5087999999999999</v>
      </c>
      <c r="K1948" s="1">
        <v>45465</v>
      </c>
      <c r="L1948">
        <v>64262.16</v>
      </c>
      <c r="M1948" s="1">
        <v>46190</v>
      </c>
      <c r="N1948">
        <v>1.1500999999999999</v>
      </c>
    </row>
    <row r="1949" spans="1:14" x14ac:dyDescent="0.25">
      <c r="A1949" s="1">
        <v>46196</v>
      </c>
      <c r="B1949">
        <v>4.4969000000000001</v>
      </c>
      <c r="K1949" s="1">
        <v>45466</v>
      </c>
      <c r="L1949">
        <v>63704.95</v>
      </c>
      <c r="M1949" s="1">
        <v>46191</v>
      </c>
      <c r="N1949">
        <v>1.1457999999999999</v>
      </c>
    </row>
    <row r="1950" spans="1:14" x14ac:dyDescent="0.25">
      <c r="A1950" s="1">
        <v>46197</v>
      </c>
      <c r="B1950">
        <v>4.3921999999999999</v>
      </c>
      <c r="K1950" s="1">
        <v>45467</v>
      </c>
      <c r="L1950">
        <v>59474.74</v>
      </c>
      <c r="M1950" s="1">
        <v>46192</v>
      </c>
      <c r="N1950">
        <v>1.1471</v>
      </c>
    </row>
    <row r="1951" spans="1:14" x14ac:dyDescent="0.25">
      <c r="A1951" s="1">
        <v>46198</v>
      </c>
      <c r="B1951">
        <v>4.3921999999999999</v>
      </c>
      <c r="K1951" s="1">
        <v>45468</v>
      </c>
      <c r="L1951">
        <v>61914.64</v>
      </c>
      <c r="M1951" s="1">
        <v>46195</v>
      </c>
      <c r="N1951">
        <v>1.1429</v>
      </c>
    </row>
    <row r="1952" spans="1:14" x14ac:dyDescent="0.25">
      <c r="A1952" s="1">
        <v>46199</v>
      </c>
      <c r="B1952">
        <v>4.3685999999999998</v>
      </c>
      <c r="K1952" s="1">
        <v>45469</v>
      </c>
      <c r="L1952">
        <v>60954.51</v>
      </c>
      <c r="M1952" s="1">
        <v>46196</v>
      </c>
      <c r="N1952">
        <v>1.1382000000000001</v>
      </c>
    </row>
    <row r="1953" spans="1:14" x14ac:dyDescent="0.25">
      <c r="A1953" s="1">
        <v>46202</v>
      </c>
      <c r="B1953">
        <v>4.3743999999999996</v>
      </c>
      <c r="K1953" s="1">
        <v>45470</v>
      </c>
      <c r="L1953">
        <v>61418.85</v>
      </c>
      <c r="M1953" s="1">
        <v>46197</v>
      </c>
      <c r="N1953">
        <v>1.1357999999999999</v>
      </c>
    </row>
    <row r="1954" spans="1:14" x14ac:dyDescent="0.25">
      <c r="A1954" s="1">
        <v>46203</v>
      </c>
      <c r="B1954">
        <v>4.4652000000000003</v>
      </c>
      <c r="K1954" s="1">
        <v>45471</v>
      </c>
      <c r="L1954">
        <v>60118.16</v>
      </c>
      <c r="M1954" s="1">
        <v>46198</v>
      </c>
      <c r="N1954">
        <v>1.137</v>
      </c>
    </row>
    <row r="1955" spans="1:14" x14ac:dyDescent="0.25">
      <c r="K1955" s="1">
        <v>45472</v>
      </c>
      <c r="L1955">
        <v>60949.7</v>
      </c>
      <c r="M1955" s="1">
        <v>46199</v>
      </c>
      <c r="N1955">
        <v>1.1384000000000001</v>
      </c>
    </row>
    <row r="1956" spans="1:14" x14ac:dyDescent="0.25">
      <c r="K1956" s="1">
        <v>45473</v>
      </c>
      <c r="L1956">
        <v>61904.959999999999</v>
      </c>
      <c r="M1956" s="1">
        <v>46202</v>
      </c>
      <c r="N1956">
        <v>1.1422000000000001</v>
      </c>
    </row>
    <row r="1957" spans="1:14" x14ac:dyDescent="0.25">
      <c r="K1957" s="1">
        <v>45474</v>
      </c>
      <c r="L1957">
        <v>63236.01</v>
      </c>
      <c r="M1957" s="1">
        <v>46203</v>
      </c>
      <c r="N1957">
        <v>1.1422000000000001</v>
      </c>
    </row>
    <row r="1958" spans="1:14" x14ac:dyDescent="0.25">
      <c r="K1958" s="1">
        <v>45475</v>
      </c>
      <c r="L1958">
        <v>61922.42</v>
      </c>
    </row>
    <row r="1959" spans="1:14" x14ac:dyDescent="0.25">
      <c r="K1959" s="1">
        <v>45476</v>
      </c>
      <c r="L1959">
        <v>59542.7</v>
      </c>
    </row>
    <row r="1960" spans="1:14" x14ac:dyDescent="0.25">
      <c r="K1960" s="1">
        <v>45477</v>
      </c>
      <c r="L1960">
        <v>58329.01</v>
      </c>
    </row>
    <row r="1961" spans="1:14" x14ac:dyDescent="0.25">
      <c r="K1961" s="1">
        <v>45478</v>
      </c>
      <c r="L1961">
        <v>56354.49</v>
      </c>
    </row>
    <row r="1962" spans="1:14" x14ac:dyDescent="0.25">
      <c r="K1962" s="1">
        <v>45479</v>
      </c>
      <c r="L1962">
        <v>57989.71</v>
      </c>
    </row>
    <row r="1963" spans="1:14" x14ac:dyDescent="0.25">
      <c r="K1963" s="1">
        <v>45480</v>
      </c>
      <c r="L1963">
        <v>57264.42</v>
      </c>
    </row>
    <row r="1964" spans="1:14" x14ac:dyDescent="0.25">
      <c r="K1964" s="1">
        <v>45481</v>
      </c>
      <c r="L1964">
        <v>56258.41</v>
      </c>
    </row>
    <row r="1965" spans="1:14" x14ac:dyDescent="0.25">
      <c r="K1965" s="1">
        <v>45482</v>
      </c>
      <c r="L1965">
        <v>57928.24</v>
      </c>
    </row>
    <row r="1966" spans="1:14" x14ac:dyDescent="0.25">
      <c r="K1966" s="1">
        <v>45483</v>
      </c>
      <c r="L1966">
        <v>57404.959999999999</v>
      </c>
    </row>
    <row r="1967" spans="1:14" x14ac:dyDescent="0.25">
      <c r="K1967" s="1">
        <v>45484</v>
      </c>
      <c r="L1967">
        <v>57553.71</v>
      </c>
    </row>
    <row r="1968" spans="1:14" x14ac:dyDescent="0.25">
      <c r="K1968" s="1">
        <v>45485</v>
      </c>
      <c r="L1968">
        <v>57558.83</v>
      </c>
    </row>
    <row r="1969" spans="11:12" x14ac:dyDescent="0.25">
      <c r="K1969" s="1">
        <v>45486</v>
      </c>
      <c r="L1969">
        <v>58607.75</v>
      </c>
    </row>
    <row r="1970" spans="11:12" x14ac:dyDescent="0.25">
      <c r="K1970" s="1">
        <v>45487</v>
      </c>
      <c r="L1970">
        <v>60115.19</v>
      </c>
    </row>
    <row r="1971" spans="11:12" x14ac:dyDescent="0.25">
      <c r="K1971" s="1">
        <v>45488</v>
      </c>
      <c r="L1971">
        <v>63779.01</v>
      </c>
    </row>
    <row r="1972" spans="11:12" x14ac:dyDescent="0.25">
      <c r="K1972" s="1">
        <v>45489</v>
      </c>
      <c r="L1972">
        <v>64695.41</v>
      </c>
    </row>
    <row r="1973" spans="11:12" x14ac:dyDescent="0.25">
      <c r="K1973" s="1">
        <v>45490</v>
      </c>
      <c r="L1973">
        <v>64523.61</v>
      </c>
    </row>
    <row r="1974" spans="11:12" x14ac:dyDescent="0.25">
      <c r="K1974" s="1">
        <v>45491</v>
      </c>
      <c r="L1974">
        <v>63818.99</v>
      </c>
    </row>
    <row r="1975" spans="11:12" x14ac:dyDescent="0.25">
      <c r="K1975" s="1">
        <v>45492</v>
      </c>
      <c r="L1975">
        <v>66985.87</v>
      </c>
    </row>
    <row r="1976" spans="11:12" x14ac:dyDescent="0.25">
      <c r="K1976" s="1">
        <v>45493</v>
      </c>
      <c r="L1976">
        <v>67382.509999999995</v>
      </c>
    </row>
    <row r="1977" spans="11:12" x14ac:dyDescent="0.25">
      <c r="K1977" s="1">
        <v>45494</v>
      </c>
      <c r="L1977">
        <v>67741.98</v>
      </c>
    </row>
    <row r="1978" spans="11:12" x14ac:dyDescent="0.25">
      <c r="K1978" s="1">
        <v>45495</v>
      </c>
      <c r="L1978">
        <v>68147.89</v>
      </c>
    </row>
    <row r="1979" spans="11:12" x14ac:dyDescent="0.25">
      <c r="K1979" s="1">
        <v>45496</v>
      </c>
      <c r="L1979">
        <v>65854.09</v>
      </c>
    </row>
    <row r="1980" spans="11:12" x14ac:dyDescent="0.25">
      <c r="K1980" s="1">
        <v>45497</v>
      </c>
      <c r="L1980">
        <v>66042.98</v>
      </c>
    </row>
    <row r="1981" spans="11:12" x14ac:dyDescent="0.25">
      <c r="K1981" s="1">
        <v>45498</v>
      </c>
      <c r="L1981">
        <v>65275.46</v>
      </c>
    </row>
    <row r="1982" spans="11:12" x14ac:dyDescent="0.25">
      <c r="K1982" s="1">
        <v>45499</v>
      </c>
      <c r="L1982">
        <v>67448.639999999999</v>
      </c>
    </row>
    <row r="1983" spans="11:12" x14ac:dyDescent="0.25">
      <c r="K1983" s="1">
        <v>45500</v>
      </c>
      <c r="L1983">
        <v>67788.03</v>
      </c>
    </row>
    <row r="1984" spans="11:12" x14ac:dyDescent="0.25">
      <c r="K1984" s="1">
        <v>45501</v>
      </c>
      <c r="L1984">
        <v>68007.600000000006</v>
      </c>
    </row>
    <row r="1985" spans="11:12" x14ac:dyDescent="0.25">
      <c r="K1985" s="1">
        <v>45502</v>
      </c>
      <c r="L1985">
        <v>67367.259999999995</v>
      </c>
    </row>
    <row r="1986" spans="11:12" x14ac:dyDescent="0.25">
      <c r="K1986" s="1">
        <v>45503</v>
      </c>
      <c r="L1986">
        <v>66174.570000000007</v>
      </c>
    </row>
    <row r="1987" spans="11:12" x14ac:dyDescent="0.25">
      <c r="K1987" s="1">
        <v>45504</v>
      </c>
      <c r="L1987">
        <v>64559.96</v>
      </c>
    </row>
    <row r="1988" spans="11:12" x14ac:dyDescent="0.25">
      <c r="K1988" s="1">
        <v>45505</v>
      </c>
      <c r="L1988">
        <v>64694.03</v>
      </c>
    </row>
    <row r="1989" spans="11:12" x14ac:dyDescent="0.25">
      <c r="K1989" s="1">
        <v>45506</v>
      </c>
      <c r="L1989">
        <v>62551.57</v>
      </c>
    </row>
    <row r="1990" spans="11:12" x14ac:dyDescent="0.25">
      <c r="K1990" s="1">
        <v>45507</v>
      </c>
      <c r="L1990">
        <v>60366.85</v>
      </c>
    </row>
    <row r="1991" spans="11:12" x14ac:dyDescent="0.25">
      <c r="K1991" s="1">
        <v>45508</v>
      </c>
      <c r="L1991">
        <v>59135.51</v>
      </c>
    </row>
    <row r="1992" spans="11:12" x14ac:dyDescent="0.25">
      <c r="K1992" s="1">
        <v>45509</v>
      </c>
      <c r="L1992">
        <v>54395.26</v>
      </c>
    </row>
    <row r="1993" spans="11:12" x14ac:dyDescent="0.25">
      <c r="K1993" s="1">
        <v>45510</v>
      </c>
      <c r="L1993">
        <v>56571.57</v>
      </c>
    </row>
    <row r="1994" spans="11:12" x14ac:dyDescent="0.25">
      <c r="K1994" s="1">
        <v>45511</v>
      </c>
      <c r="L1994">
        <v>55154.01</v>
      </c>
    </row>
    <row r="1995" spans="11:12" x14ac:dyDescent="0.25">
      <c r="K1995" s="1">
        <v>45512</v>
      </c>
      <c r="L1995">
        <v>59537.8</v>
      </c>
    </row>
    <row r="1996" spans="11:12" x14ac:dyDescent="0.25">
      <c r="K1996" s="1">
        <v>45513</v>
      </c>
      <c r="L1996">
        <v>60776.95</v>
      </c>
    </row>
    <row r="1997" spans="11:12" x14ac:dyDescent="0.25">
      <c r="K1997" s="1">
        <v>45514</v>
      </c>
      <c r="L1997">
        <v>61009.06</v>
      </c>
    </row>
    <row r="1998" spans="11:12" x14ac:dyDescent="0.25">
      <c r="K1998" s="1">
        <v>45515</v>
      </c>
      <c r="L1998">
        <v>58518.89</v>
      </c>
    </row>
    <row r="1999" spans="11:12" x14ac:dyDescent="0.25">
      <c r="K1999" s="1">
        <v>45516</v>
      </c>
      <c r="L1999">
        <v>58856.37</v>
      </c>
    </row>
    <row r="2000" spans="11:12" x14ac:dyDescent="0.25">
      <c r="K2000" s="1">
        <v>45517</v>
      </c>
      <c r="L2000">
        <v>60587.07</v>
      </c>
    </row>
    <row r="2001" spans="11:12" x14ac:dyDescent="0.25">
      <c r="K2001" s="1">
        <v>45518</v>
      </c>
      <c r="L2001">
        <v>59157.9</v>
      </c>
    </row>
    <row r="2002" spans="11:12" x14ac:dyDescent="0.25">
      <c r="K2002" s="1">
        <v>45519</v>
      </c>
      <c r="L2002">
        <v>56681.01</v>
      </c>
    </row>
    <row r="2003" spans="11:12" x14ac:dyDescent="0.25">
      <c r="K2003" s="1">
        <v>45520</v>
      </c>
      <c r="L2003">
        <v>59299.16</v>
      </c>
    </row>
    <row r="2004" spans="11:12" x14ac:dyDescent="0.25">
      <c r="K2004" s="1">
        <v>45521</v>
      </c>
      <c r="L2004">
        <v>59404.29</v>
      </c>
    </row>
    <row r="2005" spans="11:12" x14ac:dyDescent="0.25">
      <c r="K2005" s="1">
        <v>45522</v>
      </c>
      <c r="L2005">
        <v>59824.95</v>
      </c>
    </row>
    <row r="2006" spans="11:12" x14ac:dyDescent="0.25">
      <c r="K2006" s="1">
        <v>45523</v>
      </c>
      <c r="L2006">
        <v>59103.839999999997</v>
      </c>
    </row>
    <row r="2007" spans="11:12" x14ac:dyDescent="0.25">
      <c r="K2007" s="1">
        <v>45524</v>
      </c>
      <c r="L2007">
        <v>59310.720000000001</v>
      </c>
    </row>
    <row r="2008" spans="11:12" x14ac:dyDescent="0.25">
      <c r="K2008" s="1">
        <v>45525</v>
      </c>
      <c r="L2008">
        <v>61246.11</v>
      </c>
    </row>
    <row r="2009" spans="11:12" x14ac:dyDescent="0.25">
      <c r="K2009" s="1">
        <v>45526</v>
      </c>
      <c r="L2009">
        <v>60683.46</v>
      </c>
    </row>
    <row r="2010" spans="11:12" x14ac:dyDescent="0.25">
      <c r="K2010" s="1">
        <v>45527</v>
      </c>
      <c r="L2010">
        <v>63685.64</v>
      </c>
    </row>
    <row r="2011" spans="11:12" x14ac:dyDescent="0.25">
      <c r="K2011" s="1">
        <v>45528</v>
      </c>
      <c r="L2011">
        <v>64168.14</v>
      </c>
    </row>
    <row r="2012" spans="11:12" x14ac:dyDescent="0.25">
      <c r="K2012" s="1">
        <v>45529</v>
      </c>
      <c r="L2012">
        <v>64243.7</v>
      </c>
    </row>
    <row r="2013" spans="11:12" x14ac:dyDescent="0.25">
      <c r="K2013" s="1">
        <v>45530</v>
      </c>
      <c r="L2013">
        <v>63448.51</v>
      </c>
    </row>
    <row r="2014" spans="11:12" x14ac:dyDescent="0.25">
      <c r="K2014" s="1">
        <v>45531</v>
      </c>
      <c r="L2014">
        <v>61853.2</v>
      </c>
    </row>
    <row r="2015" spans="11:12" x14ac:dyDescent="0.25">
      <c r="K2015" s="1">
        <v>45532</v>
      </c>
      <c r="L2015">
        <v>59347.96</v>
      </c>
    </row>
    <row r="2016" spans="11:12" x14ac:dyDescent="0.25">
      <c r="K2016" s="1">
        <v>45533</v>
      </c>
      <c r="L2016">
        <v>59532.78</v>
      </c>
    </row>
    <row r="2017" spans="11:12" x14ac:dyDescent="0.25">
      <c r="K2017" s="1">
        <v>45534</v>
      </c>
      <c r="L2017">
        <v>59045.4</v>
      </c>
    </row>
    <row r="2018" spans="11:12" x14ac:dyDescent="0.25">
      <c r="K2018" s="1">
        <v>45535</v>
      </c>
      <c r="L2018">
        <v>58954.67</v>
      </c>
    </row>
    <row r="2019" spans="11:12" x14ac:dyDescent="0.25">
      <c r="K2019" s="1">
        <v>45536</v>
      </c>
      <c r="L2019">
        <v>58420.95</v>
      </c>
    </row>
    <row r="2020" spans="11:12" x14ac:dyDescent="0.25">
      <c r="K2020" s="1">
        <v>45537</v>
      </c>
      <c r="L2020">
        <v>59003.519999999997</v>
      </c>
    </row>
    <row r="2021" spans="11:12" x14ac:dyDescent="0.25">
      <c r="K2021" s="1">
        <v>45538</v>
      </c>
      <c r="L2021">
        <v>58213.26</v>
      </c>
    </row>
    <row r="2022" spans="11:12" x14ac:dyDescent="0.25">
      <c r="K2022" s="1">
        <v>45539</v>
      </c>
      <c r="L2022">
        <v>58043.68</v>
      </c>
    </row>
    <row r="2023" spans="11:12" x14ac:dyDescent="0.25">
      <c r="K2023" s="1">
        <v>45540</v>
      </c>
      <c r="L2023">
        <v>56074.06</v>
      </c>
    </row>
    <row r="2024" spans="11:12" x14ac:dyDescent="0.25">
      <c r="K2024" s="1">
        <v>45541</v>
      </c>
      <c r="L2024">
        <v>52856.51</v>
      </c>
    </row>
    <row r="2025" spans="11:12" x14ac:dyDescent="0.25">
      <c r="K2025" s="1">
        <v>45542</v>
      </c>
      <c r="L2025">
        <v>54172.53</v>
      </c>
    </row>
    <row r="2026" spans="11:12" x14ac:dyDescent="0.25">
      <c r="K2026" s="1">
        <v>45543</v>
      </c>
      <c r="L2026">
        <v>54378.17</v>
      </c>
    </row>
    <row r="2027" spans="11:12" x14ac:dyDescent="0.25">
      <c r="K2027" s="1">
        <v>45544</v>
      </c>
      <c r="L2027">
        <v>57021.01</v>
      </c>
    </row>
    <row r="2028" spans="11:12" x14ac:dyDescent="0.25">
      <c r="K2028" s="1">
        <v>45545</v>
      </c>
      <c r="L2028">
        <v>57575.28</v>
      </c>
    </row>
    <row r="2029" spans="11:12" x14ac:dyDescent="0.25">
      <c r="K2029" s="1">
        <v>45546</v>
      </c>
      <c r="L2029">
        <v>57495.02</v>
      </c>
    </row>
    <row r="2030" spans="11:12" x14ac:dyDescent="0.25">
      <c r="K2030" s="1">
        <v>45547</v>
      </c>
      <c r="L2030">
        <v>58194.64</v>
      </c>
    </row>
    <row r="2031" spans="11:12" x14ac:dyDescent="0.25">
      <c r="K2031" s="1">
        <v>45548</v>
      </c>
      <c r="L2031">
        <v>59878.39</v>
      </c>
    </row>
    <row r="2032" spans="11:12" x14ac:dyDescent="0.25">
      <c r="K2032" s="1">
        <v>45549</v>
      </c>
      <c r="L2032">
        <v>60030.81</v>
      </c>
    </row>
    <row r="2033" spans="11:12" x14ac:dyDescent="0.25">
      <c r="K2033" s="1">
        <v>45550</v>
      </c>
      <c r="L2033">
        <v>59808.85</v>
      </c>
    </row>
    <row r="2034" spans="11:12" x14ac:dyDescent="0.25">
      <c r="K2034" s="1">
        <v>45551</v>
      </c>
      <c r="L2034">
        <v>57668.86</v>
      </c>
    </row>
    <row r="2035" spans="11:12" x14ac:dyDescent="0.25">
      <c r="K2035" s="1">
        <v>45552</v>
      </c>
      <c r="L2035">
        <v>60137.4</v>
      </c>
    </row>
    <row r="2036" spans="11:12" x14ac:dyDescent="0.25">
      <c r="K2036" s="1">
        <v>45553</v>
      </c>
      <c r="L2036">
        <v>60232.24</v>
      </c>
    </row>
    <row r="2037" spans="11:12" x14ac:dyDescent="0.25">
      <c r="K2037" s="1">
        <v>45554</v>
      </c>
      <c r="L2037">
        <v>63042.1</v>
      </c>
    </row>
    <row r="2038" spans="11:12" x14ac:dyDescent="0.25">
      <c r="K2038" s="1">
        <v>45555</v>
      </c>
      <c r="L2038">
        <v>62823.51</v>
      </c>
    </row>
    <row r="2039" spans="11:12" x14ac:dyDescent="0.25">
      <c r="K2039" s="1">
        <v>45556</v>
      </c>
      <c r="L2039">
        <v>63159.61</v>
      </c>
    </row>
    <row r="2040" spans="11:12" x14ac:dyDescent="0.25">
      <c r="K2040" s="1">
        <v>45557</v>
      </c>
      <c r="L2040">
        <v>63210.62</v>
      </c>
    </row>
    <row r="2041" spans="11:12" x14ac:dyDescent="0.25">
      <c r="K2041" s="1">
        <v>45558</v>
      </c>
      <c r="L2041">
        <v>63317.34</v>
      </c>
    </row>
    <row r="2042" spans="11:12" x14ac:dyDescent="0.25">
      <c r="K2042" s="1">
        <v>45559</v>
      </c>
      <c r="L2042">
        <v>64227.01</v>
      </c>
    </row>
    <row r="2043" spans="11:12" x14ac:dyDescent="0.25">
      <c r="K2043" s="1">
        <v>45560</v>
      </c>
      <c r="L2043">
        <v>63488.74</v>
      </c>
    </row>
    <row r="2044" spans="11:12" x14ac:dyDescent="0.25">
      <c r="K2044" s="1">
        <v>45561</v>
      </c>
      <c r="L2044">
        <v>64678.85</v>
      </c>
    </row>
    <row r="2045" spans="11:12" x14ac:dyDescent="0.25">
      <c r="K2045" s="1">
        <v>45562</v>
      </c>
      <c r="L2045">
        <v>65813.570000000007</v>
      </c>
    </row>
    <row r="2046" spans="11:12" x14ac:dyDescent="0.25">
      <c r="K2046" s="1">
        <v>45563</v>
      </c>
      <c r="L2046">
        <v>65657.14</v>
      </c>
    </row>
    <row r="2047" spans="11:12" x14ac:dyDescent="0.25">
      <c r="K2047" s="1">
        <v>45564</v>
      </c>
      <c r="L2047">
        <v>65834.070000000007</v>
      </c>
    </row>
    <row r="2048" spans="11:12" x14ac:dyDescent="0.25">
      <c r="K2048" s="1">
        <v>45565</v>
      </c>
      <c r="L2048">
        <v>63785.09</v>
      </c>
    </row>
    <row r="2049" spans="11:12" x14ac:dyDescent="0.25">
      <c r="K2049" s="1">
        <v>45566</v>
      </c>
      <c r="L2049">
        <v>60786.64</v>
      </c>
    </row>
    <row r="2050" spans="11:12" x14ac:dyDescent="0.25">
      <c r="K2050" s="1">
        <v>45567</v>
      </c>
      <c r="L2050">
        <v>60905.21</v>
      </c>
    </row>
    <row r="2051" spans="11:12" x14ac:dyDescent="0.25">
      <c r="K2051" s="1">
        <v>45568</v>
      </c>
      <c r="L2051">
        <v>60776.03</v>
      </c>
    </row>
    <row r="2052" spans="11:12" x14ac:dyDescent="0.25">
      <c r="K2052" s="1">
        <v>45569</v>
      </c>
      <c r="L2052">
        <v>62420.23</v>
      </c>
    </row>
    <row r="2053" spans="11:12" x14ac:dyDescent="0.25">
      <c r="K2053" s="1">
        <v>45570</v>
      </c>
      <c r="L2053">
        <v>61725.06</v>
      </c>
    </row>
    <row r="2054" spans="11:12" x14ac:dyDescent="0.25">
      <c r="K2054" s="1">
        <v>45571</v>
      </c>
      <c r="L2054">
        <v>62621.919999999998</v>
      </c>
    </row>
    <row r="2055" spans="11:12" x14ac:dyDescent="0.25">
      <c r="K2055" s="1">
        <v>45572</v>
      </c>
      <c r="L2055">
        <v>63009.26</v>
      </c>
    </row>
    <row r="2056" spans="11:12" x14ac:dyDescent="0.25">
      <c r="K2056" s="1">
        <v>45573</v>
      </c>
      <c r="L2056">
        <v>62348.77</v>
      </c>
    </row>
    <row r="2057" spans="11:12" x14ac:dyDescent="0.25">
      <c r="K2057" s="1">
        <v>45574</v>
      </c>
      <c r="L2057">
        <v>60393.26</v>
      </c>
    </row>
    <row r="2058" spans="11:12" x14ac:dyDescent="0.25">
      <c r="K2058" s="1">
        <v>45575</v>
      </c>
      <c r="L2058">
        <v>59728.65</v>
      </c>
    </row>
    <row r="2059" spans="11:12" x14ac:dyDescent="0.25">
      <c r="K2059" s="1">
        <v>45576</v>
      </c>
      <c r="L2059">
        <v>63002.15</v>
      </c>
    </row>
    <row r="2060" spans="11:12" x14ac:dyDescent="0.25">
      <c r="K2060" s="1">
        <v>45577</v>
      </c>
      <c r="L2060">
        <v>63033.46</v>
      </c>
    </row>
    <row r="2061" spans="11:12" x14ac:dyDescent="0.25">
      <c r="K2061" s="1">
        <v>45578</v>
      </c>
      <c r="L2061">
        <v>62742.75</v>
      </c>
    </row>
    <row r="2062" spans="11:12" x14ac:dyDescent="0.25">
      <c r="K2062" s="1">
        <v>45579</v>
      </c>
      <c r="L2062">
        <v>65906.289999999994</v>
      </c>
    </row>
    <row r="2063" spans="11:12" x14ac:dyDescent="0.25">
      <c r="K2063" s="1">
        <v>45580</v>
      </c>
      <c r="L2063">
        <v>66480.39</v>
      </c>
    </row>
    <row r="2064" spans="11:12" x14ac:dyDescent="0.25">
      <c r="K2064" s="1">
        <v>45581</v>
      </c>
      <c r="L2064">
        <v>67620.070000000007</v>
      </c>
    </row>
    <row r="2065" spans="11:12" x14ac:dyDescent="0.25">
      <c r="K2065" s="1">
        <v>45582</v>
      </c>
      <c r="L2065">
        <v>66934.03</v>
      </c>
    </row>
    <row r="2066" spans="11:12" x14ac:dyDescent="0.25">
      <c r="K2066" s="1">
        <v>45583</v>
      </c>
      <c r="L2066">
        <v>68419.600000000006</v>
      </c>
    </row>
    <row r="2067" spans="11:12" x14ac:dyDescent="0.25">
      <c r="K2067" s="1">
        <v>45584</v>
      </c>
      <c r="L2067">
        <v>68231.399999999994</v>
      </c>
    </row>
    <row r="2068" spans="11:12" x14ac:dyDescent="0.25">
      <c r="K2068" s="1">
        <v>45585</v>
      </c>
      <c r="L2068">
        <v>68758.39</v>
      </c>
    </row>
    <row r="2069" spans="11:12" x14ac:dyDescent="0.25">
      <c r="K2069" s="1">
        <v>45586</v>
      </c>
      <c r="L2069">
        <v>67721.2</v>
      </c>
    </row>
    <row r="2070" spans="11:12" x14ac:dyDescent="0.25">
      <c r="K2070" s="1">
        <v>45587</v>
      </c>
      <c r="L2070">
        <v>67498.070000000007</v>
      </c>
    </row>
    <row r="2071" spans="11:12" x14ac:dyDescent="0.25">
      <c r="K2071" s="1">
        <v>45588</v>
      </c>
      <c r="L2071">
        <v>66586.37</v>
      </c>
    </row>
    <row r="2072" spans="11:12" x14ac:dyDescent="0.25">
      <c r="K2072" s="1">
        <v>45589</v>
      </c>
      <c r="L2072">
        <v>68149.929999999993</v>
      </c>
    </row>
    <row r="2073" spans="11:12" x14ac:dyDescent="0.25">
      <c r="K2073" s="1">
        <v>45590</v>
      </c>
      <c r="L2073">
        <v>66768.479999999996</v>
      </c>
    </row>
    <row r="2074" spans="11:12" x14ac:dyDescent="0.25">
      <c r="K2074" s="1">
        <v>45591</v>
      </c>
      <c r="L2074">
        <v>67177.259999999995</v>
      </c>
    </row>
    <row r="2075" spans="11:12" x14ac:dyDescent="0.25">
      <c r="K2075" s="1">
        <v>45592</v>
      </c>
      <c r="L2075">
        <v>67689.070000000007</v>
      </c>
    </row>
    <row r="2076" spans="11:12" x14ac:dyDescent="0.25">
      <c r="K2076" s="1">
        <v>45593</v>
      </c>
      <c r="L2076">
        <v>69610.570000000007</v>
      </c>
    </row>
    <row r="2077" spans="11:12" x14ac:dyDescent="0.25">
      <c r="K2077" s="1">
        <v>45594</v>
      </c>
      <c r="L2077">
        <v>72310.41</v>
      </c>
    </row>
    <row r="2078" spans="11:12" x14ac:dyDescent="0.25">
      <c r="K2078" s="1">
        <v>45595</v>
      </c>
      <c r="L2078">
        <v>72834.600000000006</v>
      </c>
    </row>
    <row r="2079" spans="11:12" x14ac:dyDescent="0.25">
      <c r="K2079" s="1">
        <v>45596</v>
      </c>
      <c r="L2079">
        <v>69937.509999999995</v>
      </c>
    </row>
    <row r="2080" spans="11:12" x14ac:dyDescent="0.25">
      <c r="K2080" s="1">
        <v>45597</v>
      </c>
      <c r="L2080">
        <v>69195.41</v>
      </c>
    </row>
    <row r="2081" spans="11:12" x14ac:dyDescent="0.25">
      <c r="K2081" s="1">
        <v>45598</v>
      </c>
      <c r="L2081">
        <v>69514.850000000006</v>
      </c>
    </row>
    <row r="2082" spans="11:12" x14ac:dyDescent="0.25">
      <c r="K2082" s="1">
        <v>45599</v>
      </c>
      <c r="L2082">
        <v>69114.12</v>
      </c>
    </row>
    <row r="2083" spans="11:12" x14ac:dyDescent="0.25">
      <c r="K2083" s="1">
        <v>45600</v>
      </c>
      <c r="L2083">
        <v>67086.009999999995</v>
      </c>
    </row>
    <row r="2084" spans="11:12" x14ac:dyDescent="0.25">
      <c r="K2084" s="1">
        <v>45601</v>
      </c>
      <c r="L2084">
        <v>69162.789999999994</v>
      </c>
    </row>
    <row r="2085" spans="11:12" x14ac:dyDescent="0.25">
      <c r="K2085" s="1">
        <v>45602</v>
      </c>
      <c r="L2085">
        <v>75959.320000000007</v>
      </c>
    </row>
    <row r="2086" spans="11:12" x14ac:dyDescent="0.25">
      <c r="K2086" s="1">
        <v>45603</v>
      </c>
      <c r="L2086">
        <v>75959.78</v>
      </c>
    </row>
    <row r="2087" spans="11:12" x14ac:dyDescent="0.25">
      <c r="K2087" s="1">
        <v>45604</v>
      </c>
      <c r="L2087">
        <v>76529.919999999998</v>
      </c>
    </row>
    <row r="2088" spans="11:12" x14ac:dyDescent="0.25">
      <c r="K2088" s="1">
        <v>45605</v>
      </c>
      <c r="L2088">
        <v>76469.289999999994</v>
      </c>
    </row>
    <row r="2089" spans="11:12" x14ac:dyDescent="0.25">
      <c r="K2089" s="1">
        <v>45606</v>
      </c>
      <c r="L2089">
        <v>79927.89</v>
      </c>
    </row>
    <row r="2090" spans="11:12" x14ac:dyDescent="0.25">
      <c r="K2090" s="1">
        <v>45607</v>
      </c>
      <c r="L2090">
        <v>88014.53</v>
      </c>
    </row>
    <row r="2091" spans="11:12" x14ac:dyDescent="0.25">
      <c r="K2091" s="1">
        <v>45608</v>
      </c>
      <c r="L2091">
        <v>88320.23</v>
      </c>
    </row>
    <row r="2092" spans="11:12" x14ac:dyDescent="0.25">
      <c r="K2092" s="1">
        <v>45609</v>
      </c>
      <c r="L2092">
        <v>88633.919999999998</v>
      </c>
    </row>
    <row r="2093" spans="11:12" x14ac:dyDescent="0.25">
      <c r="K2093" s="1">
        <v>45610</v>
      </c>
      <c r="L2093">
        <v>88213.6</v>
      </c>
    </row>
    <row r="2094" spans="11:12" x14ac:dyDescent="0.25">
      <c r="K2094" s="1">
        <v>45611</v>
      </c>
      <c r="L2094">
        <v>91740.37</v>
      </c>
    </row>
    <row r="2095" spans="11:12" x14ac:dyDescent="0.25">
      <c r="K2095" s="1">
        <v>45612</v>
      </c>
      <c r="L2095">
        <v>91047.96</v>
      </c>
    </row>
    <row r="2096" spans="11:12" x14ac:dyDescent="0.25">
      <c r="K2096" s="1">
        <v>45613</v>
      </c>
      <c r="L2096">
        <v>89148.31</v>
      </c>
    </row>
    <row r="2097" spans="11:12" x14ac:dyDescent="0.25">
      <c r="K2097" s="1">
        <v>45614</v>
      </c>
      <c r="L2097">
        <v>91370.51</v>
      </c>
    </row>
    <row r="2098" spans="11:12" x14ac:dyDescent="0.25">
      <c r="K2098" s="1">
        <v>45615</v>
      </c>
      <c r="L2098">
        <v>92306.2</v>
      </c>
    </row>
    <row r="2099" spans="11:12" x14ac:dyDescent="0.25">
      <c r="K2099" s="1">
        <v>45616</v>
      </c>
      <c r="L2099">
        <v>94463.65</v>
      </c>
    </row>
    <row r="2100" spans="11:12" x14ac:dyDescent="0.25">
      <c r="K2100" s="1">
        <v>45617</v>
      </c>
      <c r="L2100">
        <v>98084.99</v>
      </c>
    </row>
    <row r="2101" spans="11:12" x14ac:dyDescent="0.25">
      <c r="K2101" s="1">
        <v>45618</v>
      </c>
      <c r="L2101">
        <v>99420.01</v>
      </c>
    </row>
    <row r="2102" spans="11:12" x14ac:dyDescent="0.25">
      <c r="K2102" s="1">
        <v>45619</v>
      </c>
      <c r="L2102">
        <v>98077.31</v>
      </c>
    </row>
    <row r="2103" spans="11:12" x14ac:dyDescent="0.25">
      <c r="K2103" s="1">
        <v>45620</v>
      </c>
      <c r="L2103">
        <v>97040.56</v>
      </c>
    </row>
    <row r="2104" spans="11:12" x14ac:dyDescent="0.25">
      <c r="K2104" s="1">
        <v>45621</v>
      </c>
      <c r="L2104">
        <v>93714.51</v>
      </c>
    </row>
    <row r="2105" spans="11:12" x14ac:dyDescent="0.25">
      <c r="K2105" s="1">
        <v>45622</v>
      </c>
      <c r="L2105">
        <v>91651.14</v>
      </c>
    </row>
    <row r="2106" spans="11:12" x14ac:dyDescent="0.25">
      <c r="K2106" s="1">
        <v>45623</v>
      </c>
      <c r="L2106">
        <v>96400.51</v>
      </c>
    </row>
    <row r="2107" spans="11:12" x14ac:dyDescent="0.25">
      <c r="K2107" s="1">
        <v>45624</v>
      </c>
      <c r="L2107">
        <v>95132.86</v>
      </c>
    </row>
    <row r="2108" spans="11:12" x14ac:dyDescent="0.25">
      <c r="K2108" s="1">
        <v>45625</v>
      </c>
      <c r="L2108">
        <v>97460.39</v>
      </c>
    </row>
    <row r="2109" spans="11:12" x14ac:dyDescent="0.25">
      <c r="K2109" s="1">
        <v>45626</v>
      </c>
      <c r="L2109">
        <v>96841.2</v>
      </c>
    </row>
    <row r="2110" spans="11:12" x14ac:dyDescent="0.25">
      <c r="K2110" s="1">
        <v>45627</v>
      </c>
      <c r="L2110">
        <v>97824.17</v>
      </c>
    </row>
    <row r="2111" spans="11:12" x14ac:dyDescent="0.25">
      <c r="K2111" s="1">
        <v>45628</v>
      </c>
      <c r="L2111">
        <v>95419.96</v>
      </c>
    </row>
    <row r="2112" spans="11:12" x14ac:dyDescent="0.25">
      <c r="K2112" s="1">
        <v>45629</v>
      </c>
      <c r="L2112">
        <v>96086.07</v>
      </c>
    </row>
    <row r="2113" spans="11:12" x14ac:dyDescent="0.25">
      <c r="K2113" s="1">
        <v>45630</v>
      </c>
      <c r="L2113">
        <v>97876.14</v>
      </c>
    </row>
    <row r="2114" spans="11:12" x14ac:dyDescent="0.25">
      <c r="K2114" s="1">
        <v>45631</v>
      </c>
      <c r="L2114">
        <v>99029.87</v>
      </c>
    </row>
    <row r="2115" spans="11:12" x14ac:dyDescent="0.25">
      <c r="K2115" s="1">
        <v>45632</v>
      </c>
      <c r="L2115">
        <v>100566.11</v>
      </c>
    </row>
    <row r="2116" spans="11:12" x14ac:dyDescent="0.25">
      <c r="K2116" s="1">
        <v>45633</v>
      </c>
      <c r="L2116">
        <v>99974.34</v>
      </c>
    </row>
    <row r="2117" spans="11:12" x14ac:dyDescent="0.25">
      <c r="K2117" s="1">
        <v>45634</v>
      </c>
      <c r="L2117">
        <v>100091.91</v>
      </c>
    </row>
    <row r="2118" spans="11:12" x14ac:dyDescent="0.25">
      <c r="K2118" s="1">
        <v>45635</v>
      </c>
      <c r="L2118">
        <v>96935.039999999994</v>
      </c>
    </row>
    <row r="2119" spans="11:12" x14ac:dyDescent="0.25">
      <c r="K2119" s="1">
        <v>45636</v>
      </c>
      <c r="L2119">
        <v>96911.360000000001</v>
      </c>
    </row>
    <row r="2120" spans="11:12" x14ac:dyDescent="0.25">
      <c r="K2120" s="1">
        <v>45637</v>
      </c>
      <c r="L2120">
        <v>101612.51</v>
      </c>
    </row>
    <row r="2121" spans="11:12" x14ac:dyDescent="0.25">
      <c r="K2121" s="1">
        <v>45638</v>
      </c>
      <c r="L2121">
        <v>99787.04</v>
      </c>
    </row>
    <row r="2122" spans="11:12" x14ac:dyDescent="0.25">
      <c r="K2122" s="1">
        <v>45639</v>
      </c>
      <c r="L2122">
        <v>101342.01</v>
      </c>
    </row>
    <row r="2123" spans="11:12" x14ac:dyDescent="0.25">
      <c r="K2123" s="1">
        <v>45640</v>
      </c>
      <c r="L2123">
        <v>101075.91</v>
      </c>
    </row>
    <row r="2124" spans="11:12" x14ac:dyDescent="0.25">
      <c r="K2124" s="1">
        <v>45641</v>
      </c>
      <c r="L2124">
        <v>102836.81</v>
      </c>
    </row>
    <row r="2125" spans="11:12" x14ac:dyDescent="0.25">
      <c r="K2125" s="1">
        <v>45642</v>
      </c>
      <c r="L2125">
        <v>106075.01</v>
      </c>
    </row>
    <row r="2126" spans="11:12" x14ac:dyDescent="0.25">
      <c r="K2126" s="1">
        <v>45643</v>
      </c>
      <c r="L2126">
        <v>106407.51</v>
      </c>
    </row>
    <row r="2127" spans="11:12" x14ac:dyDescent="0.25">
      <c r="K2127" s="1">
        <v>45644</v>
      </c>
      <c r="L2127">
        <v>100950.51</v>
      </c>
    </row>
    <row r="2128" spans="11:12" x14ac:dyDescent="0.25">
      <c r="K2128" s="1">
        <v>45645</v>
      </c>
      <c r="L2128">
        <v>97327.84</v>
      </c>
    </row>
    <row r="2129" spans="11:12" x14ac:dyDescent="0.25">
      <c r="K2129" s="1">
        <v>45646</v>
      </c>
      <c r="L2129">
        <v>96557.17</v>
      </c>
    </row>
    <row r="2130" spans="11:12" x14ac:dyDescent="0.25">
      <c r="K2130" s="1">
        <v>45647</v>
      </c>
      <c r="L2130">
        <v>96864.46</v>
      </c>
    </row>
    <row r="2131" spans="11:12" x14ac:dyDescent="0.25">
      <c r="K2131" s="1">
        <v>45648</v>
      </c>
      <c r="L2131">
        <v>95111.82</v>
      </c>
    </row>
    <row r="2132" spans="11:12" x14ac:dyDescent="0.25">
      <c r="K2132" s="1">
        <v>45649</v>
      </c>
      <c r="L2132">
        <v>93847.37</v>
      </c>
    </row>
    <row r="2133" spans="11:12" x14ac:dyDescent="0.25">
      <c r="K2133" s="1">
        <v>45650</v>
      </c>
      <c r="L2133">
        <v>98322.95</v>
      </c>
    </row>
    <row r="2134" spans="11:12" x14ac:dyDescent="0.25">
      <c r="K2134" s="1">
        <v>45651</v>
      </c>
      <c r="L2134">
        <v>98428.04</v>
      </c>
    </row>
    <row r="2135" spans="11:12" x14ac:dyDescent="0.25">
      <c r="K2135" s="1">
        <v>45652</v>
      </c>
      <c r="L2135">
        <v>95696.78</v>
      </c>
    </row>
    <row r="2136" spans="11:12" x14ac:dyDescent="0.25">
      <c r="K2136" s="1">
        <v>45653</v>
      </c>
      <c r="L2136">
        <v>94400.07</v>
      </c>
    </row>
    <row r="2137" spans="11:12" x14ac:dyDescent="0.25">
      <c r="K2137" s="1">
        <v>45654</v>
      </c>
      <c r="L2137">
        <v>94991.98</v>
      </c>
    </row>
    <row r="2138" spans="11:12" x14ac:dyDescent="0.25">
      <c r="K2138" s="1">
        <v>45655</v>
      </c>
      <c r="L2138">
        <v>93204.92</v>
      </c>
    </row>
    <row r="2139" spans="11:12" x14ac:dyDescent="0.25">
      <c r="K2139" s="1">
        <v>45656</v>
      </c>
      <c r="L2139">
        <v>91918.95</v>
      </c>
    </row>
    <row r="2140" spans="11:12" x14ac:dyDescent="0.25">
      <c r="K2140" s="1">
        <v>45657</v>
      </c>
      <c r="L2140">
        <v>93714.04</v>
      </c>
    </row>
    <row r="2141" spans="11:12" x14ac:dyDescent="0.25">
      <c r="K2141" s="1">
        <v>45658</v>
      </c>
      <c r="L2141">
        <v>94771.56</v>
      </c>
    </row>
    <row r="2142" spans="11:12" x14ac:dyDescent="0.25">
      <c r="K2142" s="1">
        <v>45659</v>
      </c>
      <c r="L2142">
        <v>97123.79</v>
      </c>
    </row>
    <row r="2143" spans="11:12" x14ac:dyDescent="0.25">
      <c r="K2143" s="1">
        <v>45660</v>
      </c>
      <c r="L2143">
        <v>98243.4</v>
      </c>
    </row>
    <row r="2144" spans="11:12" x14ac:dyDescent="0.25">
      <c r="K2144" s="1">
        <v>45661</v>
      </c>
      <c r="L2144">
        <v>98355.29</v>
      </c>
    </row>
    <row r="2145" spans="11:12" x14ac:dyDescent="0.25">
      <c r="K2145" s="1">
        <v>45662</v>
      </c>
      <c r="L2145">
        <v>98482.42</v>
      </c>
    </row>
    <row r="2146" spans="11:12" x14ac:dyDescent="0.25">
      <c r="K2146" s="1">
        <v>45663</v>
      </c>
      <c r="L2146">
        <v>101661.91</v>
      </c>
    </row>
    <row r="2147" spans="11:12" x14ac:dyDescent="0.25">
      <c r="K2147" s="1">
        <v>45664</v>
      </c>
      <c r="L2147">
        <v>96478.53</v>
      </c>
    </row>
    <row r="2148" spans="11:12" x14ac:dyDescent="0.25">
      <c r="K2148" s="1">
        <v>45665</v>
      </c>
      <c r="L2148">
        <v>94457.9</v>
      </c>
    </row>
    <row r="2149" spans="11:12" x14ac:dyDescent="0.25">
      <c r="K2149" s="1">
        <v>45666</v>
      </c>
      <c r="L2149">
        <v>92106.9</v>
      </c>
    </row>
    <row r="2150" spans="11:12" x14ac:dyDescent="0.25">
      <c r="K2150" s="1">
        <v>45667</v>
      </c>
      <c r="L2150">
        <v>94620.17</v>
      </c>
    </row>
    <row r="2151" spans="11:12" x14ac:dyDescent="0.25">
      <c r="K2151" s="1">
        <v>45668</v>
      </c>
      <c r="L2151">
        <v>94907.03</v>
      </c>
    </row>
    <row r="2152" spans="11:12" x14ac:dyDescent="0.25">
      <c r="K2152" s="1">
        <v>45669</v>
      </c>
      <c r="L2152">
        <v>94314.67</v>
      </c>
    </row>
    <row r="2153" spans="11:12" x14ac:dyDescent="0.25">
      <c r="K2153" s="1">
        <v>45670</v>
      </c>
      <c r="L2153">
        <v>94171.43</v>
      </c>
    </row>
    <row r="2154" spans="11:12" x14ac:dyDescent="0.25">
      <c r="K2154" s="1">
        <v>45671</v>
      </c>
      <c r="L2154">
        <v>96434.37</v>
      </c>
    </row>
    <row r="2155" spans="11:12" x14ac:dyDescent="0.25">
      <c r="K2155" s="1">
        <v>45672</v>
      </c>
      <c r="L2155">
        <v>99678.9</v>
      </c>
    </row>
    <row r="2156" spans="11:12" x14ac:dyDescent="0.25">
      <c r="K2156" s="1">
        <v>45673</v>
      </c>
      <c r="L2156">
        <v>100135.61</v>
      </c>
    </row>
    <row r="2157" spans="11:12" x14ac:dyDescent="0.25">
      <c r="K2157" s="1">
        <v>45674</v>
      </c>
      <c r="L2157">
        <v>104640.01</v>
      </c>
    </row>
    <row r="2158" spans="11:12" x14ac:dyDescent="0.25">
      <c r="K2158" s="1">
        <v>45675</v>
      </c>
      <c r="L2158">
        <v>103803.41</v>
      </c>
    </row>
    <row r="2159" spans="11:12" x14ac:dyDescent="0.25">
      <c r="K2159" s="1">
        <v>45676</v>
      </c>
      <c r="L2159">
        <v>103556.31</v>
      </c>
    </row>
    <row r="2160" spans="11:12" x14ac:dyDescent="0.25">
      <c r="K2160" s="1">
        <v>45677</v>
      </c>
      <c r="L2160">
        <v>102494.61</v>
      </c>
    </row>
    <row r="2161" spans="11:12" x14ac:dyDescent="0.25">
      <c r="K2161" s="1">
        <v>45678</v>
      </c>
      <c r="L2161">
        <v>106788.72</v>
      </c>
    </row>
    <row r="2162" spans="11:12" x14ac:dyDescent="0.25">
      <c r="K2162" s="1">
        <v>45679</v>
      </c>
      <c r="L2162">
        <v>104071.31</v>
      </c>
    </row>
    <row r="2163" spans="11:12" x14ac:dyDescent="0.25">
      <c r="K2163" s="1">
        <v>45680</v>
      </c>
      <c r="L2163">
        <v>103131.11</v>
      </c>
    </row>
    <row r="2164" spans="11:12" x14ac:dyDescent="0.25">
      <c r="K2164" s="1">
        <v>45681</v>
      </c>
      <c r="L2164">
        <v>105111.41</v>
      </c>
    </row>
    <row r="2165" spans="11:12" x14ac:dyDescent="0.25">
      <c r="K2165" s="1">
        <v>45682</v>
      </c>
      <c r="L2165">
        <v>105075.31</v>
      </c>
    </row>
    <row r="2166" spans="11:12" x14ac:dyDescent="0.25">
      <c r="K2166" s="1">
        <v>45683</v>
      </c>
      <c r="L2166">
        <v>104566.11</v>
      </c>
    </row>
    <row r="2167" spans="11:12" x14ac:dyDescent="0.25">
      <c r="K2167" s="1">
        <v>45684</v>
      </c>
      <c r="L2167">
        <v>101341.41</v>
      </c>
    </row>
    <row r="2168" spans="11:12" x14ac:dyDescent="0.25">
      <c r="K2168" s="1">
        <v>45685</v>
      </c>
      <c r="L2168">
        <v>100287.01</v>
      </c>
    </row>
    <row r="2169" spans="11:12" x14ac:dyDescent="0.25">
      <c r="K2169" s="1">
        <v>45686</v>
      </c>
      <c r="L2169">
        <v>103751.41</v>
      </c>
    </row>
    <row r="2170" spans="11:12" x14ac:dyDescent="0.25">
      <c r="K2170" s="1">
        <v>45687</v>
      </c>
      <c r="L2170">
        <v>105059.41</v>
      </c>
    </row>
    <row r="2171" spans="11:12" x14ac:dyDescent="0.25">
      <c r="K2171" s="1">
        <v>45688</v>
      </c>
      <c r="L2171">
        <v>102110.01</v>
      </c>
    </row>
    <row r="2172" spans="11:12" x14ac:dyDescent="0.25">
      <c r="K2172" s="1">
        <v>45689</v>
      </c>
      <c r="L2172">
        <v>101190.91</v>
      </c>
    </row>
    <row r="2173" spans="11:12" x14ac:dyDescent="0.25">
      <c r="K2173" s="1">
        <v>45690</v>
      </c>
      <c r="L2173">
        <v>96996.87</v>
      </c>
    </row>
    <row r="2174" spans="11:12" x14ac:dyDescent="0.25">
      <c r="K2174" s="1">
        <v>45691</v>
      </c>
      <c r="L2174">
        <v>101934.81</v>
      </c>
    </row>
    <row r="2175" spans="11:12" x14ac:dyDescent="0.25">
      <c r="K2175" s="1">
        <v>45692</v>
      </c>
      <c r="L2175">
        <v>96530.36</v>
      </c>
    </row>
    <row r="2176" spans="11:12" x14ac:dyDescent="0.25">
      <c r="K2176" s="1">
        <v>45693</v>
      </c>
      <c r="L2176">
        <v>96935.73</v>
      </c>
    </row>
    <row r="2177" spans="11:12" x14ac:dyDescent="0.25">
      <c r="K2177" s="1">
        <v>45694</v>
      </c>
      <c r="L2177">
        <v>96811.79</v>
      </c>
    </row>
    <row r="2178" spans="11:12" x14ac:dyDescent="0.25">
      <c r="K2178" s="1">
        <v>45695</v>
      </c>
      <c r="L2178">
        <v>96019.98</v>
      </c>
    </row>
    <row r="2179" spans="11:12" x14ac:dyDescent="0.25">
      <c r="K2179" s="1">
        <v>45696</v>
      </c>
      <c r="L2179">
        <v>96556.21</v>
      </c>
    </row>
    <row r="2180" spans="11:12" x14ac:dyDescent="0.25">
      <c r="K2180" s="1">
        <v>45697</v>
      </c>
      <c r="L2180">
        <v>95224.76</v>
      </c>
    </row>
    <row r="2181" spans="11:12" x14ac:dyDescent="0.25">
      <c r="K2181" s="1">
        <v>45698</v>
      </c>
      <c r="L2181">
        <v>97402.99</v>
      </c>
    </row>
    <row r="2182" spans="11:12" x14ac:dyDescent="0.25">
      <c r="K2182" s="1">
        <v>45699</v>
      </c>
      <c r="L2182">
        <v>96376.21</v>
      </c>
    </row>
    <row r="2183" spans="11:12" x14ac:dyDescent="0.25">
      <c r="K2183" s="1">
        <v>45700</v>
      </c>
      <c r="L2183">
        <v>97663.11</v>
      </c>
    </row>
    <row r="2184" spans="11:12" x14ac:dyDescent="0.25">
      <c r="K2184" s="1">
        <v>45701</v>
      </c>
      <c r="L2184">
        <v>96491.67</v>
      </c>
    </row>
    <row r="2185" spans="11:12" x14ac:dyDescent="0.25">
      <c r="K2185" s="1">
        <v>45702</v>
      </c>
      <c r="L2185">
        <v>97503.15</v>
      </c>
    </row>
    <row r="2186" spans="11:12" x14ac:dyDescent="0.25">
      <c r="K2186" s="1">
        <v>45703</v>
      </c>
      <c r="L2186">
        <v>97689.24</v>
      </c>
    </row>
    <row r="2187" spans="11:12" x14ac:dyDescent="0.25">
      <c r="K2187" s="1">
        <v>45704</v>
      </c>
      <c r="L2187">
        <v>97188.39</v>
      </c>
    </row>
    <row r="2188" spans="11:12" x14ac:dyDescent="0.25">
      <c r="K2188" s="1">
        <v>45705</v>
      </c>
      <c r="L2188">
        <v>96417.79</v>
      </c>
    </row>
    <row r="2189" spans="11:12" x14ac:dyDescent="0.25">
      <c r="K2189" s="1">
        <v>45706</v>
      </c>
      <c r="L2189">
        <v>95008.45</v>
      </c>
    </row>
    <row r="2190" spans="11:12" x14ac:dyDescent="0.25">
      <c r="K2190" s="1">
        <v>45707</v>
      </c>
      <c r="L2190">
        <v>96315.42</v>
      </c>
    </row>
    <row r="2191" spans="11:12" x14ac:dyDescent="0.25">
      <c r="K2191" s="1">
        <v>45708</v>
      </c>
      <c r="L2191">
        <v>98131.18</v>
      </c>
    </row>
    <row r="2192" spans="11:12" x14ac:dyDescent="0.25">
      <c r="K2192" s="1">
        <v>45709</v>
      </c>
      <c r="L2192">
        <v>95325.37</v>
      </c>
    </row>
    <row r="2193" spans="11:12" x14ac:dyDescent="0.25">
      <c r="K2193" s="1">
        <v>45710</v>
      </c>
      <c r="L2193">
        <v>96672.17</v>
      </c>
    </row>
    <row r="2194" spans="11:12" x14ac:dyDescent="0.25">
      <c r="K2194" s="1">
        <v>45711</v>
      </c>
      <c r="L2194">
        <v>95769.24</v>
      </c>
    </row>
    <row r="2195" spans="11:12" x14ac:dyDescent="0.25">
      <c r="K2195" s="1">
        <v>45712</v>
      </c>
      <c r="L2195">
        <v>93957.79</v>
      </c>
    </row>
    <row r="2196" spans="11:12" x14ac:dyDescent="0.25">
      <c r="K2196" s="1">
        <v>45713</v>
      </c>
      <c r="L2196">
        <v>88701.92</v>
      </c>
    </row>
    <row r="2197" spans="11:12" x14ac:dyDescent="0.25">
      <c r="K2197" s="1">
        <v>45714</v>
      </c>
      <c r="L2197">
        <v>84470.18</v>
      </c>
    </row>
    <row r="2198" spans="11:12" x14ac:dyDescent="0.25">
      <c r="K2198" s="1">
        <v>45715</v>
      </c>
      <c r="L2198">
        <v>84285.18</v>
      </c>
    </row>
    <row r="2199" spans="11:12" x14ac:dyDescent="0.25">
      <c r="K2199" s="1">
        <v>45716</v>
      </c>
      <c r="L2199">
        <v>84212.07</v>
      </c>
    </row>
    <row r="2200" spans="11:12" x14ac:dyDescent="0.25">
      <c r="K2200" s="1">
        <v>45717</v>
      </c>
      <c r="L2200">
        <v>86047.76</v>
      </c>
    </row>
    <row r="2201" spans="11:12" x14ac:dyDescent="0.25">
      <c r="K2201" s="1">
        <v>45718</v>
      </c>
      <c r="L2201">
        <v>94297.71</v>
      </c>
    </row>
    <row r="2202" spans="11:12" x14ac:dyDescent="0.25">
      <c r="K2202" s="1">
        <v>45719</v>
      </c>
      <c r="L2202">
        <v>85314.51</v>
      </c>
    </row>
    <row r="2203" spans="11:12" x14ac:dyDescent="0.25">
      <c r="K2203" s="1">
        <v>45720</v>
      </c>
      <c r="L2203">
        <v>87499.37</v>
      </c>
    </row>
    <row r="2204" spans="11:12" x14ac:dyDescent="0.25">
      <c r="K2204" s="1">
        <v>45721</v>
      </c>
      <c r="L2204">
        <v>90375.01</v>
      </c>
    </row>
    <row r="2205" spans="11:12" x14ac:dyDescent="0.25">
      <c r="K2205" s="1">
        <v>45722</v>
      </c>
      <c r="L2205">
        <v>89842.68</v>
      </c>
    </row>
    <row r="2206" spans="11:12" x14ac:dyDescent="0.25">
      <c r="K2206" s="1">
        <v>45723</v>
      </c>
      <c r="L2206">
        <v>86282.15</v>
      </c>
    </row>
    <row r="2207" spans="11:12" x14ac:dyDescent="0.25">
      <c r="K2207" s="1">
        <v>45724</v>
      </c>
      <c r="L2207">
        <v>86210.62</v>
      </c>
    </row>
    <row r="2208" spans="11:12" x14ac:dyDescent="0.25">
      <c r="K2208" s="1">
        <v>45725</v>
      </c>
      <c r="L2208">
        <v>83081.539999999994</v>
      </c>
    </row>
    <row r="2209" spans="11:12" x14ac:dyDescent="0.25">
      <c r="K2209" s="1">
        <v>45726</v>
      </c>
      <c r="L2209">
        <v>79272.09</v>
      </c>
    </row>
    <row r="2210" spans="11:12" x14ac:dyDescent="0.25">
      <c r="K2210" s="1">
        <v>45727</v>
      </c>
      <c r="L2210">
        <v>82785.570000000007</v>
      </c>
    </row>
    <row r="2211" spans="11:12" x14ac:dyDescent="0.25">
      <c r="K2211" s="1">
        <v>45728</v>
      </c>
      <c r="L2211">
        <v>83107.009999999995</v>
      </c>
    </row>
    <row r="2212" spans="11:12" x14ac:dyDescent="0.25">
      <c r="K2212" s="1">
        <v>45729</v>
      </c>
      <c r="L2212">
        <v>80323.17</v>
      </c>
    </row>
    <row r="2213" spans="11:12" x14ac:dyDescent="0.25">
      <c r="K2213" s="1">
        <v>45730</v>
      </c>
      <c r="L2213">
        <v>84154.04</v>
      </c>
    </row>
    <row r="2214" spans="11:12" x14ac:dyDescent="0.25">
      <c r="K2214" s="1">
        <v>45731</v>
      </c>
      <c r="L2214">
        <v>84395.01</v>
      </c>
    </row>
    <row r="2215" spans="11:12" x14ac:dyDescent="0.25">
      <c r="K2215" s="1">
        <v>45732</v>
      </c>
      <c r="L2215">
        <v>83217.73</v>
      </c>
    </row>
    <row r="2216" spans="11:12" x14ac:dyDescent="0.25">
      <c r="K2216" s="1">
        <v>45733</v>
      </c>
      <c r="L2216">
        <v>83958.01</v>
      </c>
    </row>
    <row r="2217" spans="11:12" x14ac:dyDescent="0.25">
      <c r="K2217" s="1">
        <v>45734</v>
      </c>
      <c r="L2217">
        <v>82031.45</v>
      </c>
    </row>
    <row r="2218" spans="11:12" x14ac:dyDescent="0.25">
      <c r="K2218" s="1">
        <v>45735</v>
      </c>
      <c r="L2218">
        <v>85377.85</v>
      </c>
    </row>
    <row r="2219" spans="11:12" x14ac:dyDescent="0.25">
      <c r="K2219" s="1">
        <v>45736</v>
      </c>
      <c r="L2219">
        <v>84504.07</v>
      </c>
    </row>
    <row r="2220" spans="11:12" x14ac:dyDescent="0.25">
      <c r="K2220" s="1">
        <v>45737</v>
      </c>
      <c r="L2220">
        <v>84183.37</v>
      </c>
    </row>
    <row r="2221" spans="11:12" x14ac:dyDescent="0.25">
      <c r="K2221" s="1">
        <v>45738</v>
      </c>
      <c r="L2221">
        <v>83945.35</v>
      </c>
    </row>
    <row r="2222" spans="11:12" x14ac:dyDescent="0.25">
      <c r="K2222" s="1">
        <v>45739</v>
      </c>
      <c r="L2222">
        <v>85121.57</v>
      </c>
    </row>
    <row r="2223" spans="11:12" x14ac:dyDescent="0.25">
      <c r="K2223" s="1">
        <v>45740</v>
      </c>
      <c r="L2223">
        <v>87879.82</v>
      </c>
    </row>
    <row r="2224" spans="11:12" x14ac:dyDescent="0.25">
      <c r="K2224" s="1">
        <v>45741</v>
      </c>
      <c r="L2224">
        <v>87897.82</v>
      </c>
    </row>
    <row r="2225" spans="11:12" x14ac:dyDescent="0.25">
      <c r="K2225" s="1">
        <v>45742</v>
      </c>
      <c r="L2225">
        <v>87286.31</v>
      </c>
    </row>
    <row r="2226" spans="11:12" x14ac:dyDescent="0.25">
      <c r="K2226" s="1">
        <v>45743</v>
      </c>
      <c r="L2226">
        <v>87309.14</v>
      </c>
    </row>
    <row r="2227" spans="11:12" x14ac:dyDescent="0.25">
      <c r="K2227" s="1">
        <v>45744</v>
      </c>
      <c r="L2227">
        <v>83758.98</v>
      </c>
    </row>
    <row r="2228" spans="11:12" x14ac:dyDescent="0.25">
      <c r="K2228" s="1">
        <v>45745</v>
      </c>
      <c r="L2228">
        <v>82485.149999999994</v>
      </c>
    </row>
    <row r="2229" spans="11:12" x14ac:dyDescent="0.25">
      <c r="K2229" s="1">
        <v>45746</v>
      </c>
      <c r="L2229">
        <v>82531.17</v>
      </c>
    </row>
    <row r="2230" spans="11:12" x14ac:dyDescent="0.25">
      <c r="K2230" s="1">
        <v>45747</v>
      </c>
      <c r="L2230">
        <v>82421.289999999994</v>
      </c>
    </row>
    <row r="2231" spans="11:12" x14ac:dyDescent="0.25">
      <c r="K2231" s="1">
        <v>45748</v>
      </c>
      <c r="L2231">
        <v>85243.64</v>
      </c>
    </row>
    <row r="2232" spans="11:12" x14ac:dyDescent="0.25">
      <c r="K2232" s="1">
        <v>45749</v>
      </c>
      <c r="L2232">
        <v>85653.54</v>
      </c>
    </row>
    <row r="2233" spans="11:12" x14ac:dyDescent="0.25">
      <c r="K2233" s="1">
        <v>45750</v>
      </c>
      <c r="L2233">
        <v>82315.850000000006</v>
      </c>
    </row>
    <row r="2234" spans="11:12" x14ac:dyDescent="0.25">
      <c r="K2234" s="1">
        <v>45751</v>
      </c>
      <c r="L2234">
        <v>84129.73</v>
      </c>
    </row>
    <row r="2235" spans="11:12" x14ac:dyDescent="0.25">
      <c r="K2235" s="1">
        <v>45752</v>
      </c>
      <c r="L2235">
        <v>83044.570000000007</v>
      </c>
    </row>
    <row r="2236" spans="11:12" x14ac:dyDescent="0.25">
      <c r="K2236" s="1">
        <v>45753</v>
      </c>
      <c r="L2236">
        <v>78807.929999999993</v>
      </c>
    </row>
    <row r="2237" spans="11:12" x14ac:dyDescent="0.25">
      <c r="K2237" s="1">
        <v>45754</v>
      </c>
      <c r="L2237">
        <v>78923.14</v>
      </c>
    </row>
    <row r="2238" spans="11:12" x14ac:dyDescent="0.25">
      <c r="K2238" s="1">
        <v>45755</v>
      </c>
      <c r="L2238">
        <v>77052.89</v>
      </c>
    </row>
    <row r="2239" spans="11:12" x14ac:dyDescent="0.25">
      <c r="K2239" s="1">
        <v>45756</v>
      </c>
      <c r="L2239">
        <v>83173.759999999995</v>
      </c>
    </row>
    <row r="2240" spans="11:12" x14ac:dyDescent="0.25">
      <c r="K2240" s="1">
        <v>45757</v>
      </c>
      <c r="L2240">
        <v>79879.179999999993</v>
      </c>
    </row>
    <row r="2241" spans="11:12" x14ac:dyDescent="0.25">
      <c r="K2241" s="1">
        <v>45758</v>
      </c>
      <c r="L2241">
        <v>83820.600000000006</v>
      </c>
    </row>
    <row r="2242" spans="11:12" x14ac:dyDescent="0.25">
      <c r="K2242" s="1">
        <v>45759</v>
      </c>
      <c r="L2242">
        <v>85502.31</v>
      </c>
    </row>
    <row r="2243" spans="11:12" x14ac:dyDescent="0.25">
      <c r="K2243" s="1">
        <v>45760</v>
      </c>
      <c r="L2243">
        <v>83479.149999999994</v>
      </c>
    </row>
    <row r="2244" spans="11:12" x14ac:dyDescent="0.25">
      <c r="K2244" s="1">
        <v>45761</v>
      </c>
      <c r="L2244">
        <v>84848.06</v>
      </c>
    </row>
    <row r="2245" spans="11:12" x14ac:dyDescent="0.25">
      <c r="K2245" s="1">
        <v>45762</v>
      </c>
      <c r="L2245">
        <v>84016.48</v>
      </c>
    </row>
    <row r="2246" spans="11:12" x14ac:dyDescent="0.25">
      <c r="K2246" s="1">
        <v>45763</v>
      </c>
      <c r="L2246">
        <v>84308.09</v>
      </c>
    </row>
    <row r="2247" spans="11:12" x14ac:dyDescent="0.25">
      <c r="K2247" s="1">
        <v>45764</v>
      </c>
      <c r="L2247">
        <v>85139.14</v>
      </c>
    </row>
    <row r="2248" spans="11:12" x14ac:dyDescent="0.25">
      <c r="K2248" s="1">
        <v>45765</v>
      </c>
      <c r="L2248">
        <v>84501.93</v>
      </c>
    </row>
    <row r="2249" spans="11:12" x14ac:dyDescent="0.25">
      <c r="K2249" s="1">
        <v>45766</v>
      </c>
      <c r="L2249">
        <v>85185.43</v>
      </c>
    </row>
    <row r="2250" spans="11:12" x14ac:dyDescent="0.25">
      <c r="K2250" s="1">
        <v>45767</v>
      </c>
      <c r="L2250">
        <v>85110.53</v>
      </c>
    </row>
    <row r="2251" spans="11:12" x14ac:dyDescent="0.25">
      <c r="K2251" s="1">
        <v>45768</v>
      </c>
      <c r="L2251">
        <v>87354.6</v>
      </c>
    </row>
    <row r="2252" spans="11:12" x14ac:dyDescent="0.25">
      <c r="K2252" s="1">
        <v>45769</v>
      </c>
      <c r="L2252">
        <v>91177.46</v>
      </c>
    </row>
    <row r="2253" spans="11:12" x14ac:dyDescent="0.25">
      <c r="K2253" s="1">
        <v>45770</v>
      </c>
      <c r="L2253">
        <v>93686.03</v>
      </c>
    </row>
    <row r="2254" spans="11:12" x14ac:dyDescent="0.25">
      <c r="K2254" s="1">
        <v>45771</v>
      </c>
      <c r="L2254">
        <v>93454.23</v>
      </c>
    </row>
    <row r="2255" spans="11:12" x14ac:dyDescent="0.25">
      <c r="K2255" s="1">
        <v>45772</v>
      </c>
      <c r="L2255">
        <v>94966.87</v>
      </c>
    </row>
    <row r="2256" spans="11:12" x14ac:dyDescent="0.25">
      <c r="K2256" s="1">
        <v>45773</v>
      </c>
      <c r="L2256">
        <v>94148.9</v>
      </c>
    </row>
    <row r="2257" spans="11:12" x14ac:dyDescent="0.25">
      <c r="K2257" s="1">
        <v>45774</v>
      </c>
      <c r="L2257">
        <v>94300.98</v>
      </c>
    </row>
    <row r="2258" spans="11:12" x14ac:dyDescent="0.25">
      <c r="K2258" s="1">
        <v>45775</v>
      </c>
      <c r="L2258">
        <v>94506.03</v>
      </c>
    </row>
    <row r="2259" spans="11:12" x14ac:dyDescent="0.25">
      <c r="K2259" s="1">
        <v>45776</v>
      </c>
      <c r="L2259">
        <v>94873.95</v>
      </c>
    </row>
    <row r="2260" spans="11:12" x14ac:dyDescent="0.25">
      <c r="K2260" s="1">
        <v>45777</v>
      </c>
      <c r="L2260">
        <v>94581.18</v>
      </c>
    </row>
    <row r="2261" spans="11:12" x14ac:dyDescent="0.25">
      <c r="K2261" s="1">
        <v>45778</v>
      </c>
      <c r="L2261">
        <v>96463.2</v>
      </c>
    </row>
    <row r="2262" spans="11:12" x14ac:dyDescent="0.25">
      <c r="K2262" s="1">
        <v>45779</v>
      </c>
      <c r="L2262">
        <v>97063.65</v>
      </c>
    </row>
    <row r="2263" spans="11:12" x14ac:dyDescent="0.25">
      <c r="K2263" s="1">
        <v>45780</v>
      </c>
      <c r="L2263">
        <v>96360.14</v>
      </c>
    </row>
    <row r="2264" spans="11:12" x14ac:dyDescent="0.25">
      <c r="K2264" s="1">
        <v>45781</v>
      </c>
      <c r="L2264">
        <v>95732.26</v>
      </c>
    </row>
    <row r="2265" spans="11:12" x14ac:dyDescent="0.25">
      <c r="K2265" s="1">
        <v>45782</v>
      </c>
      <c r="L2265">
        <v>94240.37</v>
      </c>
    </row>
    <row r="2266" spans="11:12" x14ac:dyDescent="0.25">
      <c r="K2266" s="1">
        <v>45783</v>
      </c>
      <c r="L2266">
        <v>94701.79</v>
      </c>
    </row>
    <row r="2267" spans="11:12" x14ac:dyDescent="0.25">
      <c r="K2267" s="1">
        <v>45784</v>
      </c>
      <c r="L2267">
        <v>96794.09</v>
      </c>
    </row>
    <row r="2268" spans="11:12" x14ac:dyDescent="0.25">
      <c r="K2268" s="1">
        <v>45785</v>
      </c>
      <c r="L2268">
        <v>102616.61</v>
      </c>
    </row>
    <row r="2269" spans="11:12" x14ac:dyDescent="0.25">
      <c r="K2269" s="1">
        <v>45786</v>
      </c>
      <c r="L2269">
        <v>103195.81</v>
      </c>
    </row>
    <row r="2270" spans="11:12" x14ac:dyDescent="0.25">
      <c r="K2270" s="1">
        <v>45787</v>
      </c>
      <c r="L2270">
        <v>103195.01</v>
      </c>
    </row>
    <row r="2271" spans="11:12" x14ac:dyDescent="0.25">
      <c r="K2271" s="1">
        <v>45788</v>
      </c>
      <c r="L2271">
        <v>104297.01</v>
      </c>
    </row>
    <row r="2272" spans="11:12" x14ac:dyDescent="0.25">
      <c r="K2272" s="1">
        <v>45789</v>
      </c>
      <c r="L2272">
        <v>102693.31</v>
      </c>
    </row>
    <row r="2273" spans="11:12" x14ac:dyDescent="0.25">
      <c r="K2273" s="1">
        <v>45790</v>
      </c>
      <c r="L2273">
        <v>104599.51</v>
      </c>
    </row>
    <row r="2274" spans="11:12" x14ac:dyDescent="0.25">
      <c r="K2274" s="1">
        <v>45791</v>
      </c>
      <c r="L2274">
        <v>103573.61</v>
      </c>
    </row>
    <row r="2275" spans="11:12" x14ac:dyDescent="0.25">
      <c r="K2275" s="1">
        <v>45792</v>
      </c>
      <c r="L2275">
        <v>103463.61</v>
      </c>
    </row>
    <row r="2276" spans="11:12" x14ac:dyDescent="0.25">
      <c r="K2276" s="1">
        <v>45793</v>
      </c>
      <c r="L2276">
        <v>103712.31</v>
      </c>
    </row>
    <row r="2277" spans="11:12" x14ac:dyDescent="0.25">
      <c r="K2277" s="1">
        <v>45794</v>
      </c>
      <c r="L2277">
        <v>103406.01</v>
      </c>
    </row>
    <row r="2278" spans="11:12" x14ac:dyDescent="0.25">
      <c r="K2278" s="1">
        <v>45795</v>
      </c>
      <c r="L2278">
        <v>104106.91</v>
      </c>
    </row>
    <row r="2279" spans="11:12" x14ac:dyDescent="0.25">
      <c r="K2279" s="1">
        <v>45796</v>
      </c>
      <c r="L2279">
        <v>105485.91</v>
      </c>
    </row>
    <row r="2280" spans="11:12" x14ac:dyDescent="0.25">
      <c r="K2280" s="1">
        <v>45797</v>
      </c>
      <c r="L2280">
        <v>106953.22</v>
      </c>
    </row>
    <row r="2281" spans="11:12" x14ac:dyDescent="0.25">
      <c r="K2281" s="1">
        <v>45798</v>
      </c>
      <c r="L2281">
        <v>108282.41</v>
      </c>
    </row>
    <row r="2282" spans="11:12" x14ac:dyDescent="0.25">
      <c r="K2282" s="1">
        <v>45799</v>
      </c>
      <c r="L2282">
        <v>111092.22</v>
      </c>
    </row>
    <row r="2283" spans="11:12" x14ac:dyDescent="0.25">
      <c r="K2283" s="1">
        <v>45800</v>
      </c>
      <c r="L2283">
        <v>108261.31</v>
      </c>
    </row>
    <row r="2284" spans="11:12" x14ac:dyDescent="0.25">
      <c r="K2284" s="1">
        <v>45801</v>
      </c>
      <c r="L2284">
        <v>108896.11</v>
      </c>
    </row>
    <row r="2285" spans="11:12" x14ac:dyDescent="0.25">
      <c r="K2285" s="1">
        <v>45802</v>
      </c>
      <c r="L2285">
        <v>107698.31</v>
      </c>
    </row>
    <row r="2286" spans="11:12" x14ac:dyDescent="0.25">
      <c r="K2286" s="1">
        <v>45803</v>
      </c>
      <c r="L2286">
        <v>109619.22</v>
      </c>
    </row>
    <row r="2287" spans="11:12" x14ac:dyDescent="0.25">
      <c r="K2287" s="1">
        <v>45804</v>
      </c>
      <c r="L2287">
        <v>109615.91</v>
      </c>
    </row>
    <row r="2288" spans="11:12" x14ac:dyDescent="0.25">
      <c r="K2288" s="1">
        <v>45805</v>
      </c>
      <c r="L2288">
        <v>107335.72</v>
      </c>
    </row>
    <row r="2289" spans="11:12" x14ac:dyDescent="0.25">
      <c r="K2289" s="1">
        <v>45806</v>
      </c>
      <c r="L2289">
        <v>106179.22</v>
      </c>
    </row>
    <row r="2290" spans="11:12" x14ac:dyDescent="0.25">
      <c r="K2290" s="1">
        <v>45807</v>
      </c>
      <c r="L2290">
        <v>104597.81</v>
      </c>
    </row>
    <row r="2291" spans="11:12" x14ac:dyDescent="0.25">
      <c r="K2291" s="1">
        <v>45808</v>
      </c>
      <c r="L2291">
        <v>104834.41</v>
      </c>
    </row>
    <row r="2292" spans="11:12" x14ac:dyDescent="0.25">
      <c r="K2292" s="1">
        <v>45809</v>
      </c>
      <c r="L2292">
        <v>105004.41</v>
      </c>
    </row>
    <row r="2293" spans="11:12" x14ac:dyDescent="0.25">
      <c r="K2293" s="1">
        <v>45810</v>
      </c>
      <c r="L2293">
        <v>104931.91</v>
      </c>
    </row>
    <row r="2294" spans="11:12" x14ac:dyDescent="0.25">
      <c r="K2294" s="1">
        <v>45811</v>
      </c>
      <c r="L2294">
        <v>105810.72</v>
      </c>
    </row>
    <row r="2295" spans="11:12" x14ac:dyDescent="0.25">
      <c r="K2295" s="1">
        <v>45812</v>
      </c>
      <c r="L2295">
        <v>104668.31</v>
      </c>
    </row>
    <row r="2296" spans="11:12" x14ac:dyDescent="0.25">
      <c r="K2296" s="1">
        <v>45813</v>
      </c>
      <c r="L2296">
        <v>100503.81</v>
      </c>
    </row>
    <row r="2297" spans="11:12" x14ac:dyDescent="0.25">
      <c r="K2297" s="1">
        <v>45814</v>
      </c>
      <c r="L2297">
        <v>104574.41</v>
      </c>
    </row>
    <row r="2298" spans="11:12" x14ac:dyDescent="0.25">
      <c r="K2298" s="1">
        <v>45815</v>
      </c>
      <c r="L2298">
        <v>105921.22</v>
      </c>
    </row>
    <row r="2299" spans="11:12" x14ac:dyDescent="0.25">
      <c r="K2299" s="1">
        <v>45816</v>
      </c>
      <c r="L2299">
        <v>106206.51</v>
      </c>
    </row>
    <row r="2300" spans="11:12" x14ac:dyDescent="0.25">
      <c r="K2300" s="1">
        <v>45817</v>
      </c>
      <c r="L2300">
        <v>108770.01</v>
      </c>
    </row>
    <row r="2301" spans="11:12" x14ac:dyDescent="0.25">
      <c r="K2301" s="1">
        <v>45818</v>
      </c>
      <c r="L2301">
        <v>109979.61</v>
      </c>
    </row>
    <row r="2302" spans="11:12" x14ac:dyDescent="0.25">
      <c r="K2302" s="1">
        <v>45819</v>
      </c>
      <c r="L2302">
        <v>108933.11</v>
      </c>
    </row>
    <row r="2303" spans="11:12" x14ac:dyDescent="0.25">
      <c r="K2303" s="1">
        <v>45820</v>
      </c>
      <c r="L2303">
        <v>106012.81</v>
      </c>
    </row>
    <row r="2304" spans="11:12" x14ac:dyDescent="0.25">
      <c r="K2304" s="1">
        <v>45821</v>
      </c>
      <c r="L2304">
        <v>105472.51</v>
      </c>
    </row>
    <row r="2305" spans="11:12" x14ac:dyDescent="0.25">
      <c r="K2305" s="1">
        <v>45822</v>
      </c>
      <c r="L2305">
        <v>104937.31</v>
      </c>
    </row>
    <row r="2306" spans="11:12" x14ac:dyDescent="0.25">
      <c r="K2306" s="1">
        <v>45823</v>
      </c>
      <c r="L2306">
        <v>104751.41</v>
      </c>
    </row>
    <row r="2307" spans="11:12" x14ac:dyDescent="0.25">
      <c r="K2307" s="1">
        <v>45824</v>
      </c>
      <c r="L2307">
        <v>108833.22</v>
      </c>
    </row>
    <row r="2308" spans="11:12" x14ac:dyDescent="0.25">
      <c r="K2308" s="1">
        <v>45825</v>
      </c>
      <c r="L2308">
        <v>104392.11</v>
      </c>
    </row>
    <row r="2309" spans="11:12" x14ac:dyDescent="0.25">
      <c r="K2309" s="1">
        <v>45826</v>
      </c>
      <c r="L2309">
        <v>104836.11</v>
      </c>
    </row>
    <row r="2310" spans="11:12" x14ac:dyDescent="0.25">
      <c r="K2310" s="1">
        <v>45827</v>
      </c>
      <c r="L2310">
        <v>104297.01</v>
      </c>
    </row>
    <row r="2311" spans="11:12" x14ac:dyDescent="0.25">
      <c r="K2311" s="1">
        <v>45828</v>
      </c>
      <c r="L2311">
        <v>103721.91</v>
      </c>
    </row>
    <row r="2312" spans="11:12" x14ac:dyDescent="0.25">
      <c r="K2312" s="1">
        <v>45829</v>
      </c>
      <c r="L2312">
        <v>102815.01</v>
      </c>
    </row>
    <row r="2313" spans="11:12" x14ac:dyDescent="0.25">
      <c r="K2313" s="1">
        <v>45830</v>
      </c>
      <c r="L2313">
        <v>99561.32</v>
      </c>
    </row>
    <row r="2314" spans="11:12" x14ac:dyDescent="0.25">
      <c r="K2314" s="1">
        <v>45831</v>
      </c>
      <c r="L2314">
        <v>103802.81</v>
      </c>
    </row>
    <row r="2315" spans="11:12" x14ac:dyDescent="0.25">
      <c r="K2315" s="1">
        <v>45832</v>
      </c>
      <c r="L2315">
        <v>106143.11</v>
      </c>
    </row>
    <row r="2316" spans="11:12" x14ac:dyDescent="0.25">
      <c r="K2316" s="1">
        <v>45833</v>
      </c>
      <c r="L2316">
        <v>107848.31</v>
      </c>
    </row>
    <row r="2317" spans="11:12" x14ac:dyDescent="0.25">
      <c r="K2317" s="1">
        <v>45834</v>
      </c>
      <c r="L2317">
        <v>107811.61</v>
      </c>
    </row>
    <row r="2318" spans="11:12" x14ac:dyDescent="0.25">
      <c r="K2318" s="1">
        <v>45835</v>
      </c>
      <c r="L2318">
        <v>107169.81</v>
      </c>
    </row>
    <row r="2319" spans="11:12" x14ac:dyDescent="0.25">
      <c r="K2319" s="1">
        <v>45836</v>
      </c>
      <c r="L2319">
        <v>107223.11</v>
      </c>
    </row>
    <row r="2320" spans="11:12" x14ac:dyDescent="0.25">
      <c r="K2320" s="1">
        <v>45837</v>
      </c>
      <c r="L2320">
        <v>107411.31</v>
      </c>
    </row>
    <row r="2321" spans="11:12" x14ac:dyDescent="0.25">
      <c r="K2321" s="1">
        <v>45838</v>
      </c>
      <c r="L2321">
        <v>107606.61</v>
      </c>
    </row>
    <row r="2322" spans="11:12" x14ac:dyDescent="0.25">
      <c r="K2322" s="1">
        <v>45839</v>
      </c>
      <c r="L2322">
        <v>105949.31</v>
      </c>
    </row>
    <row r="2323" spans="11:12" x14ac:dyDescent="0.25">
      <c r="K2323" s="1">
        <v>45840</v>
      </c>
      <c r="L2323">
        <v>109213.41</v>
      </c>
    </row>
    <row r="2324" spans="11:12" x14ac:dyDescent="0.25">
      <c r="K2324" s="1">
        <v>45841</v>
      </c>
      <c r="L2324">
        <v>109985.51</v>
      </c>
    </row>
    <row r="2325" spans="11:12" x14ac:dyDescent="0.25">
      <c r="K2325" s="1">
        <v>45842</v>
      </c>
      <c r="L2325">
        <v>107741.81</v>
      </c>
    </row>
    <row r="2326" spans="11:12" x14ac:dyDescent="0.25">
      <c r="K2326" s="1">
        <v>45843</v>
      </c>
      <c r="L2326">
        <v>108137.41</v>
      </c>
    </row>
    <row r="2327" spans="11:12" x14ac:dyDescent="0.25">
      <c r="K2327" s="1">
        <v>45844</v>
      </c>
      <c r="L2327">
        <v>108708.81</v>
      </c>
    </row>
    <row r="2328" spans="11:12" x14ac:dyDescent="0.25">
      <c r="K2328" s="1">
        <v>45845</v>
      </c>
      <c r="L2328">
        <v>107900.91</v>
      </c>
    </row>
    <row r="2329" spans="11:12" x14ac:dyDescent="0.25">
      <c r="K2329" s="1">
        <v>45846</v>
      </c>
      <c r="L2329">
        <v>108682.81</v>
      </c>
    </row>
    <row r="2330" spans="11:12" x14ac:dyDescent="0.25">
      <c r="K2330" s="1">
        <v>45847</v>
      </c>
      <c r="L2330">
        <v>110758.81</v>
      </c>
    </row>
    <row r="2331" spans="11:12" x14ac:dyDescent="0.25">
      <c r="K2331" s="1">
        <v>45848</v>
      </c>
      <c r="L2331">
        <v>113584.72</v>
      </c>
    </row>
    <row r="2332" spans="11:12" x14ac:dyDescent="0.25">
      <c r="K2332" s="1">
        <v>45849</v>
      </c>
      <c r="L2332">
        <v>117730.81</v>
      </c>
    </row>
    <row r="2333" spans="11:12" x14ac:dyDescent="0.25">
      <c r="K2333" s="1">
        <v>45850</v>
      </c>
      <c r="L2333">
        <v>117075.31</v>
      </c>
    </row>
    <row r="2334" spans="11:12" x14ac:dyDescent="0.25">
      <c r="K2334" s="1">
        <v>45851</v>
      </c>
      <c r="L2334">
        <v>119133.81</v>
      </c>
    </row>
    <row r="2335" spans="11:12" x14ac:dyDescent="0.25">
      <c r="K2335" s="1">
        <v>45852</v>
      </c>
      <c r="L2335">
        <v>120198.01</v>
      </c>
    </row>
    <row r="2336" spans="11:12" x14ac:dyDescent="0.25">
      <c r="K2336" s="1">
        <v>45853</v>
      </c>
      <c r="L2336">
        <v>116440.51</v>
      </c>
    </row>
    <row r="2337" spans="11:12" x14ac:dyDescent="0.25">
      <c r="K2337" s="1">
        <v>45854</v>
      </c>
      <c r="L2337">
        <v>119972.91</v>
      </c>
    </row>
    <row r="2338" spans="11:12" x14ac:dyDescent="0.25">
      <c r="K2338" s="1">
        <v>45855</v>
      </c>
      <c r="L2338">
        <v>119480.12</v>
      </c>
    </row>
    <row r="2339" spans="11:12" x14ac:dyDescent="0.25">
      <c r="K2339" s="1">
        <v>45856</v>
      </c>
      <c r="L2339">
        <v>117489.12</v>
      </c>
    </row>
    <row r="2340" spans="11:12" x14ac:dyDescent="0.25">
      <c r="K2340" s="1">
        <v>45857</v>
      </c>
      <c r="L2340">
        <v>117787.31</v>
      </c>
    </row>
    <row r="2341" spans="11:12" x14ac:dyDescent="0.25">
      <c r="K2341" s="1">
        <v>45858</v>
      </c>
      <c r="L2341">
        <v>118139.41</v>
      </c>
    </row>
    <row r="2342" spans="11:12" x14ac:dyDescent="0.25">
      <c r="K2342" s="1">
        <v>45859</v>
      </c>
      <c r="L2342">
        <v>116990.81</v>
      </c>
    </row>
    <row r="2343" spans="11:12" x14ac:dyDescent="0.25">
      <c r="K2343" s="1">
        <v>45860</v>
      </c>
      <c r="L2343">
        <v>119772.22</v>
      </c>
    </row>
    <row r="2344" spans="11:12" x14ac:dyDescent="0.25">
      <c r="K2344" s="1">
        <v>45861</v>
      </c>
      <c r="L2344">
        <v>117961.72</v>
      </c>
    </row>
    <row r="2345" spans="11:12" x14ac:dyDescent="0.25">
      <c r="K2345" s="1">
        <v>45862</v>
      </c>
      <c r="L2345">
        <v>118780.41</v>
      </c>
    </row>
    <row r="2346" spans="11:12" x14ac:dyDescent="0.25">
      <c r="K2346" s="1">
        <v>45863</v>
      </c>
      <c r="L2346">
        <v>117104.31</v>
      </c>
    </row>
    <row r="2347" spans="11:12" x14ac:dyDescent="0.25">
      <c r="K2347" s="1">
        <v>45864</v>
      </c>
      <c r="L2347">
        <v>118004.91</v>
      </c>
    </row>
    <row r="2348" spans="11:12" x14ac:dyDescent="0.25">
      <c r="K2348" s="1">
        <v>45865</v>
      </c>
      <c r="L2348">
        <v>118801.81</v>
      </c>
    </row>
    <row r="2349" spans="11:12" x14ac:dyDescent="0.25">
      <c r="K2349" s="1">
        <v>45866</v>
      </c>
      <c r="L2349">
        <v>118040.22</v>
      </c>
    </row>
    <row r="2350" spans="11:12" x14ac:dyDescent="0.25">
      <c r="K2350" s="1">
        <v>45867</v>
      </c>
      <c r="L2350">
        <v>117479.31</v>
      </c>
    </row>
    <row r="2351" spans="11:12" x14ac:dyDescent="0.25">
      <c r="K2351" s="1">
        <v>45868</v>
      </c>
      <c r="L2351">
        <v>117143.62</v>
      </c>
    </row>
    <row r="2352" spans="11:12" x14ac:dyDescent="0.25">
      <c r="K2352" s="1">
        <v>45869</v>
      </c>
      <c r="L2352">
        <v>116491.12</v>
      </c>
    </row>
    <row r="2353" spans="11:12" x14ac:dyDescent="0.25">
      <c r="K2353" s="1">
        <v>45870</v>
      </c>
      <c r="L2353">
        <v>113905.41</v>
      </c>
    </row>
    <row r="2354" spans="11:12" x14ac:dyDescent="0.25">
      <c r="K2354" s="1">
        <v>45871</v>
      </c>
      <c r="L2354">
        <v>112759.62</v>
      </c>
    </row>
    <row r="2355" spans="11:12" x14ac:dyDescent="0.25">
      <c r="K2355" s="1">
        <v>45872</v>
      </c>
      <c r="L2355">
        <v>114432.91</v>
      </c>
    </row>
    <row r="2356" spans="11:12" x14ac:dyDescent="0.25">
      <c r="K2356" s="1">
        <v>45873</v>
      </c>
      <c r="L2356">
        <v>114821.41</v>
      </c>
    </row>
    <row r="2357" spans="11:12" x14ac:dyDescent="0.25">
      <c r="K2357" s="1">
        <v>45874</v>
      </c>
      <c r="L2357">
        <v>113687.51</v>
      </c>
    </row>
    <row r="2358" spans="11:12" x14ac:dyDescent="0.25">
      <c r="K2358" s="1">
        <v>45875</v>
      </c>
      <c r="L2358">
        <v>115088.22</v>
      </c>
    </row>
    <row r="2359" spans="11:12" x14ac:dyDescent="0.25">
      <c r="K2359" s="1">
        <v>45876</v>
      </c>
      <c r="L2359">
        <v>117239.91</v>
      </c>
    </row>
    <row r="2360" spans="11:12" x14ac:dyDescent="0.25">
      <c r="K2360" s="1">
        <v>45877</v>
      </c>
      <c r="L2360">
        <v>116915.22</v>
      </c>
    </row>
    <row r="2361" spans="11:12" x14ac:dyDescent="0.25">
      <c r="K2361" s="1">
        <v>45878</v>
      </c>
      <c r="L2361">
        <v>116798.62</v>
      </c>
    </row>
    <row r="2362" spans="11:12" x14ac:dyDescent="0.25">
      <c r="K2362" s="1">
        <v>45879</v>
      </c>
      <c r="L2362">
        <v>118362.41</v>
      </c>
    </row>
    <row r="2363" spans="11:12" x14ac:dyDescent="0.25">
      <c r="K2363" s="1">
        <v>45880</v>
      </c>
      <c r="L2363">
        <v>118856.31</v>
      </c>
    </row>
    <row r="2364" spans="11:12" x14ac:dyDescent="0.25">
      <c r="K2364" s="1">
        <v>45881</v>
      </c>
      <c r="L2364">
        <v>120177.31</v>
      </c>
    </row>
    <row r="2365" spans="11:12" x14ac:dyDescent="0.25">
      <c r="K2365" s="1">
        <v>45882</v>
      </c>
      <c r="L2365">
        <v>122951.91</v>
      </c>
    </row>
    <row r="2366" spans="11:12" x14ac:dyDescent="0.25">
      <c r="K2366" s="1">
        <v>45883</v>
      </c>
      <c r="L2366">
        <v>117957.12</v>
      </c>
    </row>
    <row r="2367" spans="11:12" x14ac:dyDescent="0.25">
      <c r="K2367" s="1">
        <v>45884</v>
      </c>
      <c r="L2367">
        <v>117370.81</v>
      </c>
    </row>
    <row r="2368" spans="11:12" x14ac:dyDescent="0.25">
      <c r="K2368" s="1">
        <v>45885</v>
      </c>
      <c r="L2368">
        <v>117733.51</v>
      </c>
    </row>
    <row r="2369" spans="11:12" x14ac:dyDescent="0.25">
      <c r="K2369" s="1">
        <v>45886</v>
      </c>
      <c r="L2369">
        <v>117692.62</v>
      </c>
    </row>
    <row r="2370" spans="11:12" x14ac:dyDescent="0.25">
      <c r="K2370" s="1">
        <v>45887</v>
      </c>
      <c r="L2370">
        <v>116474.22</v>
      </c>
    </row>
    <row r="2371" spans="11:12" x14ac:dyDescent="0.25">
      <c r="K2371" s="1">
        <v>45888</v>
      </c>
      <c r="L2371">
        <v>113553.72</v>
      </c>
    </row>
    <row r="2372" spans="11:12" x14ac:dyDescent="0.25">
      <c r="K2372" s="1">
        <v>45889</v>
      </c>
      <c r="L2372">
        <v>114387.01</v>
      </c>
    </row>
    <row r="2373" spans="11:12" x14ac:dyDescent="0.25">
      <c r="K2373" s="1">
        <v>45890</v>
      </c>
      <c r="L2373">
        <v>112420.81</v>
      </c>
    </row>
    <row r="2374" spans="11:12" x14ac:dyDescent="0.25">
      <c r="K2374" s="1">
        <v>45891</v>
      </c>
      <c r="L2374">
        <v>117042.51</v>
      </c>
    </row>
    <row r="2375" spans="11:12" x14ac:dyDescent="0.25">
      <c r="K2375" s="1">
        <v>45892</v>
      </c>
      <c r="L2375">
        <v>115287.41</v>
      </c>
    </row>
    <row r="2376" spans="11:12" x14ac:dyDescent="0.25">
      <c r="K2376" s="1">
        <v>45893</v>
      </c>
      <c r="L2376">
        <v>112773.41</v>
      </c>
    </row>
    <row r="2377" spans="11:12" x14ac:dyDescent="0.25">
      <c r="K2377" s="1">
        <v>45894</v>
      </c>
      <c r="L2377">
        <v>109574.81</v>
      </c>
    </row>
    <row r="2378" spans="11:12" x14ac:dyDescent="0.25">
      <c r="K2378" s="1">
        <v>45895</v>
      </c>
      <c r="L2378">
        <v>111356.41</v>
      </c>
    </row>
    <row r="2379" spans="11:12" x14ac:dyDescent="0.25">
      <c r="K2379" s="1">
        <v>45896</v>
      </c>
      <c r="L2379">
        <v>112421.91</v>
      </c>
    </row>
    <row r="2380" spans="11:12" x14ac:dyDescent="0.25">
      <c r="K2380" s="1">
        <v>45897</v>
      </c>
      <c r="L2380">
        <v>111924.51</v>
      </c>
    </row>
    <row r="2381" spans="11:12" x14ac:dyDescent="0.25">
      <c r="K2381" s="1">
        <v>45898</v>
      </c>
      <c r="L2381">
        <v>107800.31</v>
      </c>
    </row>
    <row r="2382" spans="11:12" x14ac:dyDescent="0.25">
      <c r="K2382" s="1">
        <v>45899</v>
      </c>
      <c r="L2382">
        <v>108662.61</v>
      </c>
    </row>
    <row r="2383" spans="11:12" x14ac:dyDescent="0.25">
      <c r="K2383" s="1">
        <v>45900</v>
      </c>
      <c r="L2383">
        <v>109127.01</v>
      </c>
    </row>
    <row r="2384" spans="11:12" x14ac:dyDescent="0.25">
      <c r="K2384" s="1">
        <v>45901</v>
      </c>
      <c r="L2384">
        <v>108873.11</v>
      </c>
    </row>
    <row r="2385" spans="11:12" x14ac:dyDescent="0.25">
      <c r="K2385" s="1">
        <v>45902</v>
      </c>
      <c r="L2385">
        <v>111424.51</v>
      </c>
    </row>
    <row r="2386" spans="11:12" x14ac:dyDescent="0.25">
      <c r="K2386" s="1">
        <v>45903</v>
      </c>
      <c r="L2386">
        <v>112263.72</v>
      </c>
    </row>
    <row r="2387" spans="11:12" x14ac:dyDescent="0.25">
      <c r="K2387" s="1">
        <v>45904</v>
      </c>
      <c r="L2387">
        <v>110407.01</v>
      </c>
    </row>
    <row r="2388" spans="11:12" x14ac:dyDescent="0.25">
      <c r="K2388" s="1">
        <v>45905</v>
      </c>
      <c r="L2388">
        <v>111644.51</v>
      </c>
    </row>
    <row r="2389" spans="11:12" x14ac:dyDescent="0.25">
      <c r="K2389" s="1">
        <v>45906</v>
      </c>
      <c r="L2389">
        <v>110192.81</v>
      </c>
    </row>
    <row r="2390" spans="11:12" x14ac:dyDescent="0.25">
      <c r="K2390" s="1">
        <v>45907</v>
      </c>
      <c r="L2390">
        <v>111336.31</v>
      </c>
    </row>
    <row r="2391" spans="11:12" x14ac:dyDescent="0.25">
      <c r="K2391" s="1">
        <v>45908</v>
      </c>
      <c r="L2391">
        <v>111986.51</v>
      </c>
    </row>
    <row r="2392" spans="11:12" x14ac:dyDescent="0.25">
      <c r="K2392" s="1">
        <v>45909</v>
      </c>
      <c r="L2392">
        <v>111517.81</v>
      </c>
    </row>
    <row r="2393" spans="11:12" x14ac:dyDescent="0.25">
      <c r="K2393" s="1">
        <v>45910</v>
      </c>
      <c r="L2393">
        <v>113618.81</v>
      </c>
    </row>
    <row r="2394" spans="11:12" x14ac:dyDescent="0.25">
      <c r="K2394" s="1">
        <v>45911</v>
      </c>
      <c r="L2394">
        <v>114428.01</v>
      </c>
    </row>
    <row r="2395" spans="11:12" x14ac:dyDescent="0.25">
      <c r="K2395" s="1">
        <v>45912</v>
      </c>
      <c r="L2395">
        <v>116255.31</v>
      </c>
    </row>
    <row r="2396" spans="11:12" x14ac:dyDescent="0.25">
      <c r="K2396" s="1">
        <v>45913</v>
      </c>
      <c r="L2396">
        <v>115966.22</v>
      </c>
    </row>
    <row r="2397" spans="11:12" x14ac:dyDescent="0.25">
      <c r="K2397" s="1">
        <v>45914</v>
      </c>
      <c r="L2397">
        <v>115855.62</v>
      </c>
    </row>
    <row r="2398" spans="11:12" x14ac:dyDescent="0.25">
      <c r="K2398" s="1">
        <v>45915</v>
      </c>
      <c r="L2398">
        <v>115409.81</v>
      </c>
    </row>
    <row r="2399" spans="11:12" x14ac:dyDescent="0.25">
      <c r="K2399" s="1">
        <v>45916</v>
      </c>
      <c r="L2399">
        <v>116894.22</v>
      </c>
    </row>
    <row r="2400" spans="11:12" x14ac:dyDescent="0.25">
      <c r="K2400" s="1">
        <v>45917</v>
      </c>
      <c r="L2400">
        <v>115656.22</v>
      </c>
    </row>
    <row r="2401" spans="11:12" x14ac:dyDescent="0.25">
      <c r="K2401" s="1">
        <v>45918</v>
      </c>
      <c r="L2401">
        <v>117579.51</v>
      </c>
    </row>
    <row r="2402" spans="11:12" x14ac:dyDescent="0.25">
      <c r="K2402" s="1">
        <v>45919</v>
      </c>
      <c r="L2402">
        <v>115389.41</v>
      </c>
    </row>
    <row r="2403" spans="11:12" x14ac:dyDescent="0.25">
      <c r="K2403" s="1">
        <v>45920</v>
      </c>
      <c r="L2403">
        <v>115813.81</v>
      </c>
    </row>
    <row r="2404" spans="11:12" x14ac:dyDescent="0.25">
      <c r="K2404" s="1">
        <v>45921</v>
      </c>
      <c r="L2404">
        <v>115405.51</v>
      </c>
    </row>
    <row r="2405" spans="11:12" x14ac:dyDescent="0.25">
      <c r="K2405" s="1">
        <v>45922</v>
      </c>
      <c r="L2405">
        <v>112849.41</v>
      </c>
    </row>
    <row r="2406" spans="11:12" x14ac:dyDescent="0.25">
      <c r="K2406" s="1">
        <v>45923</v>
      </c>
      <c r="L2406">
        <v>112017.31</v>
      </c>
    </row>
    <row r="2407" spans="11:12" x14ac:dyDescent="0.25">
      <c r="K2407" s="1">
        <v>45924</v>
      </c>
      <c r="L2407">
        <v>113571.01</v>
      </c>
    </row>
    <row r="2408" spans="11:12" x14ac:dyDescent="0.25">
      <c r="K2408" s="1">
        <v>45925</v>
      </c>
      <c r="L2408">
        <v>109200.61</v>
      </c>
    </row>
    <row r="2409" spans="11:12" x14ac:dyDescent="0.25">
      <c r="K2409" s="1">
        <v>45926</v>
      </c>
      <c r="L2409">
        <v>109361.22</v>
      </c>
    </row>
    <row r="2410" spans="11:12" x14ac:dyDescent="0.25">
      <c r="K2410" s="1">
        <v>45927</v>
      </c>
      <c r="L2410">
        <v>109441.61</v>
      </c>
    </row>
    <row r="2411" spans="11:12" x14ac:dyDescent="0.25">
      <c r="K2411" s="1">
        <v>45928</v>
      </c>
      <c r="L2411">
        <v>110847.81</v>
      </c>
    </row>
    <row r="2412" spans="11:12" x14ac:dyDescent="0.25">
      <c r="K2412" s="1">
        <v>45929</v>
      </c>
      <c r="L2412">
        <v>114322.62</v>
      </c>
    </row>
    <row r="2413" spans="11:12" x14ac:dyDescent="0.25">
      <c r="K2413" s="1">
        <v>45930</v>
      </c>
      <c r="L2413">
        <v>114640.81</v>
      </c>
    </row>
    <row r="2414" spans="11:12" x14ac:dyDescent="0.25">
      <c r="K2414" s="1">
        <v>45931</v>
      </c>
      <c r="L2414">
        <v>117592.31</v>
      </c>
    </row>
    <row r="2415" spans="11:12" x14ac:dyDescent="0.25">
      <c r="K2415" s="1">
        <v>45932</v>
      </c>
      <c r="L2415">
        <v>120711.41</v>
      </c>
    </row>
    <row r="2416" spans="11:12" x14ac:dyDescent="0.25">
      <c r="K2416" s="1">
        <v>45933</v>
      </c>
      <c r="L2416">
        <v>122545.41</v>
      </c>
    </row>
    <row r="2417" spans="11:12" x14ac:dyDescent="0.25">
      <c r="K2417" s="1">
        <v>45934</v>
      </c>
      <c r="L2417">
        <v>121944.31</v>
      </c>
    </row>
    <row r="2418" spans="11:12" x14ac:dyDescent="0.25">
      <c r="K2418" s="1">
        <v>45935</v>
      </c>
      <c r="L2418">
        <v>122764.62</v>
      </c>
    </row>
    <row r="2419" spans="11:12" x14ac:dyDescent="0.25">
      <c r="K2419" s="1">
        <v>45936</v>
      </c>
      <c r="L2419">
        <v>125260.81</v>
      </c>
    </row>
    <row r="2420" spans="11:12" x14ac:dyDescent="0.25">
      <c r="K2420" s="1">
        <v>45937</v>
      </c>
      <c r="L2420">
        <v>122014.51</v>
      </c>
    </row>
    <row r="2421" spans="11:12" x14ac:dyDescent="0.25">
      <c r="K2421" s="1">
        <v>45938</v>
      </c>
      <c r="L2421">
        <v>122903.51</v>
      </c>
    </row>
    <row r="2422" spans="11:12" x14ac:dyDescent="0.25">
      <c r="K2422" s="1">
        <v>45939</v>
      </c>
      <c r="L2422">
        <v>121175.51</v>
      </c>
    </row>
    <row r="2423" spans="11:12" x14ac:dyDescent="0.25">
      <c r="K2423" s="1">
        <v>45940</v>
      </c>
      <c r="L2423">
        <v>114341.41</v>
      </c>
    </row>
    <row r="2424" spans="11:12" x14ac:dyDescent="0.25">
      <c r="K2424" s="1">
        <v>45941</v>
      </c>
      <c r="L2424">
        <v>110395.22</v>
      </c>
    </row>
    <row r="2425" spans="11:12" x14ac:dyDescent="0.25">
      <c r="K2425" s="1">
        <v>45942</v>
      </c>
      <c r="L2425">
        <v>115024.31</v>
      </c>
    </row>
    <row r="2426" spans="11:12" x14ac:dyDescent="0.25">
      <c r="K2426" s="1">
        <v>45943</v>
      </c>
      <c r="L2426">
        <v>115818.41</v>
      </c>
    </row>
    <row r="2427" spans="11:12" x14ac:dyDescent="0.25">
      <c r="K2427" s="1">
        <v>45944</v>
      </c>
      <c r="L2427">
        <v>113054.72</v>
      </c>
    </row>
    <row r="2428" spans="11:12" x14ac:dyDescent="0.25">
      <c r="K2428" s="1">
        <v>45945</v>
      </c>
      <c r="L2428">
        <v>111177.01</v>
      </c>
    </row>
    <row r="2429" spans="11:12" x14ac:dyDescent="0.25">
      <c r="K2429" s="1">
        <v>45946</v>
      </c>
      <c r="L2429">
        <v>107886.31</v>
      </c>
    </row>
    <row r="2430" spans="11:12" x14ac:dyDescent="0.25">
      <c r="K2430" s="1">
        <v>45947</v>
      </c>
      <c r="L2430">
        <v>107048.51</v>
      </c>
    </row>
    <row r="2431" spans="11:12" x14ac:dyDescent="0.25">
      <c r="K2431" s="1">
        <v>45948</v>
      </c>
      <c r="L2431">
        <v>107071.41</v>
      </c>
    </row>
    <row r="2432" spans="11:12" x14ac:dyDescent="0.25">
      <c r="K2432" s="1">
        <v>45949</v>
      </c>
      <c r="L2432">
        <v>108907.61</v>
      </c>
    </row>
    <row r="2433" spans="11:12" x14ac:dyDescent="0.25">
      <c r="K2433" s="1">
        <v>45950</v>
      </c>
      <c r="L2433">
        <v>111128.51</v>
      </c>
    </row>
    <row r="2434" spans="11:12" x14ac:dyDescent="0.25">
      <c r="K2434" s="1">
        <v>45951</v>
      </c>
      <c r="L2434">
        <v>110857.91</v>
      </c>
    </row>
    <row r="2435" spans="11:12" x14ac:dyDescent="0.25">
      <c r="K2435" s="1">
        <v>45952</v>
      </c>
      <c r="L2435">
        <v>107689.61</v>
      </c>
    </row>
    <row r="2436" spans="11:12" x14ac:dyDescent="0.25">
      <c r="K2436" s="1">
        <v>45953</v>
      </c>
      <c r="L2436">
        <v>109568.01</v>
      </c>
    </row>
    <row r="2437" spans="11:12" x14ac:dyDescent="0.25">
      <c r="K2437" s="1">
        <v>45954</v>
      </c>
      <c r="L2437">
        <v>110916.61</v>
      </c>
    </row>
    <row r="2438" spans="11:12" x14ac:dyDescent="0.25">
      <c r="K2438" s="1">
        <v>45955</v>
      </c>
      <c r="L2438">
        <v>111459.41</v>
      </c>
    </row>
    <row r="2439" spans="11:12" x14ac:dyDescent="0.25">
      <c r="K2439" s="1">
        <v>45956</v>
      </c>
      <c r="L2439">
        <v>113334.01</v>
      </c>
    </row>
    <row r="2440" spans="11:12" x14ac:dyDescent="0.25">
      <c r="K2440" s="1">
        <v>45957</v>
      </c>
      <c r="L2440">
        <v>114469.62</v>
      </c>
    </row>
    <row r="2441" spans="11:12" x14ac:dyDescent="0.25">
      <c r="K2441" s="1">
        <v>45958</v>
      </c>
      <c r="L2441">
        <v>112832.31</v>
      </c>
    </row>
    <row r="2442" spans="11:12" x14ac:dyDescent="0.25">
      <c r="K2442" s="1">
        <v>45959</v>
      </c>
      <c r="L2442">
        <v>111451.31</v>
      </c>
    </row>
    <row r="2443" spans="11:12" x14ac:dyDescent="0.25">
      <c r="K2443" s="1">
        <v>45960</v>
      </c>
      <c r="L2443">
        <v>107508.72</v>
      </c>
    </row>
    <row r="2444" spans="11:12" x14ac:dyDescent="0.25">
      <c r="K2444" s="1">
        <v>45961</v>
      </c>
      <c r="L2444">
        <v>109428.01</v>
      </c>
    </row>
    <row r="2445" spans="11:12" x14ac:dyDescent="0.25">
      <c r="K2445" s="1">
        <v>45962</v>
      </c>
      <c r="L2445">
        <v>110377.51</v>
      </c>
    </row>
    <row r="2446" spans="11:12" x14ac:dyDescent="0.25">
      <c r="K2446" s="1">
        <v>45963</v>
      </c>
      <c r="L2446">
        <v>109992.01</v>
      </c>
    </row>
    <row r="2447" spans="11:12" x14ac:dyDescent="0.25">
      <c r="K2447" s="1">
        <v>45964</v>
      </c>
      <c r="L2447">
        <v>106866.61</v>
      </c>
    </row>
    <row r="2448" spans="11:12" x14ac:dyDescent="0.25">
      <c r="K2448" s="1">
        <v>45965</v>
      </c>
      <c r="L2448">
        <v>100265.51</v>
      </c>
    </row>
    <row r="2449" spans="11:12" x14ac:dyDescent="0.25">
      <c r="K2449" s="1">
        <v>45966</v>
      </c>
      <c r="L2449">
        <v>103659.22</v>
      </c>
    </row>
    <row r="2450" spans="11:12" x14ac:dyDescent="0.25">
      <c r="K2450" s="1">
        <v>45967</v>
      </c>
      <c r="L2450">
        <v>101080.61</v>
      </c>
    </row>
    <row r="2451" spans="11:12" x14ac:dyDescent="0.25">
      <c r="K2451" s="1">
        <v>45968</v>
      </c>
      <c r="L2451">
        <v>103837.91</v>
      </c>
    </row>
    <row r="2452" spans="11:12" x14ac:dyDescent="0.25">
      <c r="K2452" s="1">
        <v>45969</v>
      </c>
      <c r="L2452">
        <v>102254.51</v>
      </c>
    </row>
    <row r="2453" spans="11:12" x14ac:dyDescent="0.25">
      <c r="K2453" s="1">
        <v>45970</v>
      </c>
      <c r="L2453">
        <v>104512.22</v>
      </c>
    </row>
    <row r="2454" spans="11:12" x14ac:dyDescent="0.25">
      <c r="K2454" s="1">
        <v>45971</v>
      </c>
      <c r="L2454">
        <v>105603.81</v>
      </c>
    </row>
    <row r="2455" spans="11:12" x14ac:dyDescent="0.25">
      <c r="K2455" s="1">
        <v>45972</v>
      </c>
      <c r="L2455">
        <v>102606.22</v>
      </c>
    </row>
    <row r="2456" spans="11:12" x14ac:dyDescent="0.25">
      <c r="K2456" s="1">
        <v>45973</v>
      </c>
      <c r="L2456">
        <v>101900.31</v>
      </c>
    </row>
    <row r="2457" spans="11:12" x14ac:dyDescent="0.25">
      <c r="K2457" s="1">
        <v>45974</v>
      </c>
      <c r="L2457">
        <v>98756.81</v>
      </c>
    </row>
    <row r="2458" spans="11:12" x14ac:dyDescent="0.25">
      <c r="K2458" s="1">
        <v>45975</v>
      </c>
      <c r="L2458">
        <v>94976.639999999999</v>
      </c>
    </row>
    <row r="2459" spans="11:12" x14ac:dyDescent="0.25">
      <c r="K2459" s="1">
        <v>45976</v>
      </c>
      <c r="L2459">
        <v>95212.87</v>
      </c>
    </row>
    <row r="2460" spans="11:12" x14ac:dyDescent="0.25">
      <c r="K2460" s="1">
        <v>45977</v>
      </c>
      <c r="L2460">
        <v>93430.98</v>
      </c>
    </row>
    <row r="2461" spans="11:12" x14ac:dyDescent="0.25">
      <c r="K2461" s="1">
        <v>45978</v>
      </c>
      <c r="L2461">
        <v>91826.57</v>
      </c>
    </row>
    <row r="2462" spans="11:12" x14ac:dyDescent="0.25">
      <c r="K2462" s="1">
        <v>45979</v>
      </c>
      <c r="L2462">
        <v>92452.39</v>
      </c>
    </row>
    <row r="2463" spans="11:12" x14ac:dyDescent="0.25">
      <c r="K2463" s="1">
        <v>45980</v>
      </c>
      <c r="L2463">
        <v>90506.32</v>
      </c>
    </row>
    <row r="2464" spans="11:12" x14ac:dyDescent="0.25">
      <c r="K2464" s="1">
        <v>45981</v>
      </c>
      <c r="L2464">
        <v>87205.26</v>
      </c>
    </row>
    <row r="2465" spans="11:12" x14ac:dyDescent="0.25">
      <c r="K2465" s="1">
        <v>45982</v>
      </c>
      <c r="L2465">
        <v>85123.35</v>
      </c>
    </row>
    <row r="2466" spans="11:12" x14ac:dyDescent="0.25">
      <c r="K2466" s="1">
        <v>45983</v>
      </c>
      <c r="L2466">
        <v>84358.09</v>
      </c>
    </row>
    <row r="2467" spans="11:12" x14ac:dyDescent="0.25">
      <c r="K2467" s="1">
        <v>45984</v>
      </c>
      <c r="L2467">
        <v>87966.1</v>
      </c>
    </row>
    <row r="2468" spans="11:12" x14ac:dyDescent="0.25">
      <c r="K2468" s="1">
        <v>45985</v>
      </c>
      <c r="L2468">
        <v>88763.7</v>
      </c>
    </row>
    <row r="2469" spans="11:12" x14ac:dyDescent="0.25">
      <c r="K2469" s="1">
        <v>45986</v>
      </c>
      <c r="L2469">
        <v>87002.26</v>
      </c>
    </row>
    <row r="2470" spans="11:12" x14ac:dyDescent="0.25">
      <c r="K2470" s="1">
        <v>45987</v>
      </c>
      <c r="L2470">
        <v>90189.32</v>
      </c>
    </row>
    <row r="2471" spans="11:12" x14ac:dyDescent="0.25">
      <c r="K2471" s="1">
        <v>45988</v>
      </c>
      <c r="L2471">
        <v>91410.67</v>
      </c>
    </row>
    <row r="2472" spans="11:12" x14ac:dyDescent="0.25">
      <c r="K2472" s="1">
        <v>45989</v>
      </c>
      <c r="L2472">
        <v>90914.64</v>
      </c>
    </row>
    <row r="2473" spans="11:12" x14ac:dyDescent="0.25">
      <c r="K2473" s="1">
        <v>45990</v>
      </c>
      <c r="L2473">
        <v>91035.56</v>
      </c>
    </row>
    <row r="2474" spans="11:12" x14ac:dyDescent="0.25">
      <c r="K2474" s="1">
        <v>45991</v>
      </c>
      <c r="L2474">
        <v>91176.49</v>
      </c>
    </row>
    <row r="2475" spans="11:12" x14ac:dyDescent="0.25">
      <c r="K2475" s="1">
        <v>45992</v>
      </c>
      <c r="L2475">
        <v>86446.15</v>
      </c>
    </row>
    <row r="2476" spans="11:12" x14ac:dyDescent="0.25">
      <c r="K2476" s="1">
        <v>45993</v>
      </c>
      <c r="L2476">
        <v>91610.6</v>
      </c>
    </row>
    <row r="2477" spans="11:12" x14ac:dyDescent="0.25">
      <c r="K2477" s="1">
        <v>45994</v>
      </c>
      <c r="L2477">
        <v>93722.09</v>
      </c>
    </row>
    <row r="2478" spans="11:12" x14ac:dyDescent="0.25">
      <c r="K2478" s="1">
        <v>45995</v>
      </c>
      <c r="L2478">
        <v>92175.09</v>
      </c>
    </row>
    <row r="2479" spans="11:12" x14ac:dyDescent="0.25">
      <c r="K2479" s="1">
        <v>45996</v>
      </c>
      <c r="L2479">
        <v>89203.45</v>
      </c>
    </row>
    <row r="2480" spans="11:12" x14ac:dyDescent="0.25">
      <c r="K2480" s="1">
        <v>45997</v>
      </c>
      <c r="L2480">
        <v>89446.56</v>
      </c>
    </row>
    <row r="2481" spans="11:12" x14ac:dyDescent="0.25">
      <c r="K2481" s="1">
        <v>45998</v>
      </c>
      <c r="L2481">
        <v>90233.89</v>
      </c>
    </row>
    <row r="2482" spans="11:12" x14ac:dyDescent="0.25">
      <c r="K2482" s="1">
        <v>45999</v>
      </c>
      <c r="L2482">
        <v>91331.98</v>
      </c>
    </row>
    <row r="2483" spans="11:12" x14ac:dyDescent="0.25">
      <c r="K2483" s="1">
        <v>46000</v>
      </c>
      <c r="L2483">
        <v>92665.29</v>
      </c>
    </row>
    <row r="2484" spans="11:12" x14ac:dyDescent="0.25">
      <c r="K2484" s="1">
        <v>46001</v>
      </c>
      <c r="L2484">
        <v>92396.1</v>
      </c>
    </row>
    <row r="2485" spans="11:12" x14ac:dyDescent="0.25">
      <c r="K2485" s="1">
        <v>46002</v>
      </c>
      <c r="L2485">
        <v>92885.26</v>
      </c>
    </row>
    <row r="2486" spans="11:12" x14ac:dyDescent="0.25">
      <c r="K2486" s="1">
        <v>46003</v>
      </c>
      <c r="L2486">
        <v>90200.1</v>
      </c>
    </row>
    <row r="2487" spans="11:12" x14ac:dyDescent="0.25">
      <c r="K2487" s="1">
        <v>46004</v>
      </c>
      <c r="L2487">
        <v>90182.04</v>
      </c>
    </row>
    <row r="2488" spans="11:12" x14ac:dyDescent="0.25">
      <c r="K2488" s="1">
        <v>46005</v>
      </c>
      <c r="L2488">
        <v>88464.39</v>
      </c>
    </row>
    <row r="2489" spans="11:12" x14ac:dyDescent="0.25">
      <c r="K2489" s="1">
        <v>46006</v>
      </c>
      <c r="L2489">
        <v>86204.45</v>
      </c>
    </row>
    <row r="2490" spans="11:12" x14ac:dyDescent="0.25">
      <c r="K2490" s="1">
        <v>46007</v>
      </c>
      <c r="L2490">
        <v>87748.95</v>
      </c>
    </row>
    <row r="2491" spans="11:12" x14ac:dyDescent="0.25">
      <c r="K2491" s="1">
        <v>46008</v>
      </c>
      <c r="L2491">
        <v>85948.73</v>
      </c>
    </row>
    <row r="2492" spans="11:12" x14ac:dyDescent="0.25">
      <c r="K2492" s="1">
        <v>46009</v>
      </c>
      <c r="L2492">
        <v>85582.89</v>
      </c>
    </row>
    <row r="2493" spans="11:12" x14ac:dyDescent="0.25">
      <c r="K2493" s="1">
        <v>46010</v>
      </c>
      <c r="L2493">
        <v>87787.12</v>
      </c>
    </row>
    <row r="2494" spans="11:12" x14ac:dyDescent="0.25">
      <c r="K2494" s="1">
        <v>46011</v>
      </c>
      <c r="L2494">
        <v>88176.03</v>
      </c>
    </row>
    <row r="2495" spans="11:12" x14ac:dyDescent="0.25">
      <c r="K2495" s="1">
        <v>46012</v>
      </c>
      <c r="L2495">
        <v>88141.98</v>
      </c>
    </row>
    <row r="2496" spans="11:12" x14ac:dyDescent="0.25">
      <c r="K2496" s="1">
        <v>46013</v>
      </c>
      <c r="L2496">
        <v>88230.04</v>
      </c>
    </row>
    <row r="2497" spans="11:12" x14ac:dyDescent="0.25">
      <c r="K2497" s="1">
        <v>46014</v>
      </c>
      <c r="L2497">
        <v>87661.45</v>
      </c>
    </row>
    <row r="2498" spans="11:12" x14ac:dyDescent="0.25">
      <c r="K2498" s="1">
        <v>46015</v>
      </c>
      <c r="L2498">
        <v>87631.35</v>
      </c>
    </row>
    <row r="2499" spans="11:12" x14ac:dyDescent="0.25">
      <c r="K2499" s="1">
        <v>46016</v>
      </c>
      <c r="L2499">
        <v>87844.71</v>
      </c>
    </row>
    <row r="2500" spans="11:12" x14ac:dyDescent="0.25">
      <c r="K2500" s="1">
        <v>46017</v>
      </c>
      <c r="L2500">
        <v>87394.85</v>
      </c>
    </row>
    <row r="2501" spans="11:12" x14ac:dyDescent="0.25">
      <c r="K2501" s="1">
        <v>46018</v>
      </c>
      <c r="L2501">
        <v>87601.51</v>
      </c>
    </row>
    <row r="2502" spans="11:12" x14ac:dyDescent="0.25">
      <c r="K2502" s="1">
        <v>46019</v>
      </c>
      <c r="L2502">
        <v>87518.71</v>
      </c>
    </row>
    <row r="2503" spans="11:12" x14ac:dyDescent="0.25">
      <c r="K2503" s="1">
        <v>46020</v>
      </c>
      <c r="L2503">
        <v>87216.14</v>
      </c>
    </row>
    <row r="2504" spans="11:12" x14ac:dyDescent="0.25">
      <c r="K2504" s="1">
        <v>46021</v>
      </c>
      <c r="L2504">
        <v>88185.04</v>
      </c>
    </row>
    <row r="2505" spans="11:12" x14ac:dyDescent="0.25">
      <c r="K2505" s="1">
        <v>46022</v>
      </c>
      <c r="L2505">
        <v>87647.54</v>
      </c>
    </row>
    <row r="2506" spans="11:12" x14ac:dyDescent="0.25">
      <c r="K2506" s="1">
        <v>46023</v>
      </c>
      <c r="L2506">
        <v>88274.74</v>
      </c>
    </row>
    <row r="2507" spans="11:12" x14ac:dyDescent="0.25">
      <c r="K2507" s="1">
        <v>46024</v>
      </c>
      <c r="L2507">
        <v>90027.45</v>
      </c>
    </row>
    <row r="2508" spans="11:12" x14ac:dyDescent="0.25">
      <c r="K2508" s="1">
        <v>46025</v>
      </c>
      <c r="L2508">
        <v>90511.79</v>
      </c>
    </row>
    <row r="2509" spans="11:12" x14ac:dyDescent="0.25">
      <c r="K2509" s="1">
        <v>46026</v>
      </c>
      <c r="L2509">
        <v>91238.21</v>
      </c>
    </row>
    <row r="2510" spans="11:12" x14ac:dyDescent="0.25">
      <c r="K2510" s="1">
        <v>46027</v>
      </c>
      <c r="L2510">
        <v>94095.49</v>
      </c>
    </row>
    <row r="2511" spans="11:12" x14ac:dyDescent="0.25">
      <c r="K2511" s="1">
        <v>46028</v>
      </c>
      <c r="L2511">
        <v>93217.31</v>
      </c>
    </row>
    <row r="2512" spans="11:12" x14ac:dyDescent="0.25">
      <c r="K2512" s="1">
        <v>46029</v>
      </c>
      <c r="L2512">
        <v>91007.95</v>
      </c>
    </row>
    <row r="2513" spans="11:12" x14ac:dyDescent="0.25">
      <c r="K2513" s="1">
        <v>46030</v>
      </c>
      <c r="L2513">
        <v>91199.98</v>
      </c>
    </row>
    <row r="2514" spans="11:12" x14ac:dyDescent="0.25">
      <c r="K2514" s="1">
        <v>46031</v>
      </c>
      <c r="L2514">
        <v>90421.57</v>
      </c>
    </row>
    <row r="2515" spans="11:12" x14ac:dyDescent="0.25">
      <c r="K2515" s="1">
        <v>46032</v>
      </c>
      <c r="L2515">
        <v>90395.54</v>
      </c>
    </row>
    <row r="2516" spans="11:12" x14ac:dyDescent="0.25">
      <c r="K2516" s="1">
        <v>46033</v>
      </c>
      <c r="L2516">
        <v>90627.48</v>
      </c>
    </row>
    <row r="2517" spans="11:12" x14ac:dyDescent="0.25">
      <c r="K2517" s="1">
        <v>46034</v>
      </c>
      <c r="L2517">
        <v>90971.64</v>
      </c>
    </row>
    <row r="2518" spans="11:12" x14ac:dyDescent="0.25">
      <c r="K2518" s="1">
        <v>46035</v>
      </c>
      <c r="L2518">
        <v>94074.01</v>
      </c>
    </row>
    <row r="2519" spans="11:12" x14ac:dyDescent="0.25">
      <c r="K2519" s="1">
        <v>46036</v>
      </c>
      <c r="L2519">
        <v>97557.56</v>
      </c>
    </row>
    <row r="2520" spans="11:12" x14ac:dyDescent="0.25">
      <c r="K2520" s="1">
        <v>46037</v>
      </c>
      <c r="L2520">
        <v>95550.2</v>
      </c>
    </row>
    <row r="2521" spans="11:12" x14ac:dyDescent="0.25">
      <c r="K2521" s="1">
        <v>46038</v>
      </c>
      <c r="L2521">
        <v>95475.98</v>
      </c>
    </row>
    <row r="2522" spans="11:12" x14ac:dyDescent="0.25">
      <c r="K2522" s="1">
        <v>46039</v>
      </c>
      <c r="L2522">
        <v>95264.48</v>
      </c>
    </row>
    <row r="2523" spans="11:12" x14ac:dyDescent="0.25">
      <c r="K2523" s="1">
        <v>46040</v>
      </c>
      <c r="L2523">
        <v>95386.51</v>
      </c>
    </row>
    <row r="2524" spans="11:12" x14ac:dyDescent="0.25">
      <c r="K2524" s="1">
        <v>46041</v>
      </c>
      <c r="L2524">
        <v>92943.64</v>
      </c>
    </row>
    <row r="2525" spans="11:12" x14ac:dyDescent="0.25">
      <c r="K2525" s="1">
        <v>46042</v>
      </c>
      <c r="L2525">
        <v>89368.51</v>
      </c>
    </row>
    <row r="2526" spans="11:12" x14ac:dyDescent="0.25">
      <c r="K2526" s="1">
        <v>46043</v>
      </c>
      <c r="L2526">
        <v>90180.76</v>
      </c>
    </row>
    <row r="2527" spans="11:12" x14ac:dyDescent="0.25">
      <c r="K2527" s="1">
        <v>46044</v>
      </c>
      <c r="L2527">
        <v>89167.85</v>
      </c>
    </row>
    <row r="2528" spans="11:12" x14ac:dyDescent="0.25">
      <c r="K2528" s="1">
        <v>46045</v>
      </c>
      <c r="L2528">
        <v>89236.37</v>
      </c>
    </row>
    <row r="2529" spans="11:12" x14ac:dyDescent="0.25">
      <c r="K2529" s="1">
        <v>46046</v>
      </c>
      <c r="L2529">
        <v>89247.78</v>
      </c>
    </row>
    <row r="2530" spans="11:12" x14ac:dyDescent="0.25">
      <c r="K2530" s="1">
        <v>46047</v>
      </c>
      <c r="L2530">
        <v>86485.21</v>
      </c>
    </row>
    <row r="2531" spans="11:12" x14ac:dyDescent="0.25">
      <c r="K2531" s="1">
        <v>46048</v>
      </c>
      <c r="L2531">
        <v>87974.04</v>
      </c>
    </row>
    <row r="2532" spans="11:12" x14ac:dyDescent="0.25">
      <c r="K2532" s="1">
        <v>46049</v>
      </c>
      <c r="L2532">
        <v>88957.73</v>
      </c>
    </row>
    <row r="2533" spans="11:12" x14ac:dyDescent="0.25">
      <c r="K2533" s="1">
        <v>46050</v>
      </c>
      <c r="L2533">
        <v>89277.17</v>
      </c>
    </row>
    <row r="2534" spans="11:12" x14ac:dyDescent="0.25">
      <c r="K2534" s="1">
        <v>46051</v>
      </c>
      <c r="L2534">
        <v>84382.28</v>
      </c>
    </row>
    <row r="2535" spans="11:12" x14ac:dyDescent="0.25">
      <c r="K2535" s="1">
        <v>46052</v>
      </c>
      <c r="L2535">
        <v>84162.39</v>
      </c>
    </row>
    <row r="2536" spans="11:12" x14ac:dyDescent="0.25">
      <c r="K2536" s="1">
        <v>46053</v>
      </c>
      <c r="L2536">
        <v>78197.320000000007</v>
      </c>
    </row>
    <row r="2537" spans="11:12" x14ac:dyDescent="0.25">
      <c r="K2537" s="1">
        <v>46054</v>
      </c>
      <c r="L2537">
        <v>76433.17</v>
      </c>
    </row>
    <row r="2538" spans="11:12" x14ac:dyDescent="0.25">
      <c r="K2538" s="1">
        <v>46055</v>
      </c>
      <c r="L2538">
        <v>78462.48</v>
      </c>
    </row>
    <row r="2539" spans="11:12" x14ac:dyDescent="0.25">
      <c r="K2539" s="1">
        <v>46056</v>
      </c>
      <c r="L2539">
        <v>76140.479999999996</v>
      </c>
    </row>
    <row r="2540" spans="11:12" x14ac:dyDescent="0.25">
      <c r="K2540" s="1">
        <v>46057</v>
      </c>
      <c r="L2540">
        <v>72627.14</v>
      </c>
    </row>
    <row r="2541" spans="11:12" x14ac:dyDescent="0.25">
      <c r="K2541" s="1">
        <v>46058</v>
      </c>
      <c r="L2541">
        <v>63083.01</v>
      </c>
    </row>
    <row r="2542" spans="11:12" x14ac:dyDescent="0.25">
      <c r="K2542" s="1">
        <v>46059</v>
      </c>
      <c r="L2542">
        <v>70312.759999999995</v>
      </c>
    </row>
    <row r="2543" spans="11:12" x14ac:dyDescent="0.25">
      <c r="K2543" s="1">
        <v>46060</v>
      </c>
      <c r="L2543">
        <v>69454.820000000007</v>
      </c>
    </row>
    <row r="2544" spans="11:12" x14ac:dyDescent="0.25">
      <c r="K2544" s="1">
        <v>46061</v>
      </c>
      <c r="L2544">
        <v>70665.59</v>
      </c>
    </row>
    <row r="2545" spans="11:12" x14ac:dyDescent="0.25">
      <c r="K2545" s="1">
        <v>46062</v>
      </c>
      <c r="L2545">
        <v>70368.039999999994</v>
      </c>
    </row>
    <row r="2546" spans="11:12" x14ac:dyDescent="0.25">
      <c r="K2546" s="1">
        <v>46063</v>
      </c>
      <c r="L2546">
        <v>68613.679999999993</v>
      </c>
    </row>
    <row r="2547" spans="11:12" x14ac:dyDescent="0.25">
      <c r="K2547" s="1">
        <v>46064</v>
      </c>
      <c r="L2547">
        <v>67757.23</v>
      </c>
    </row>
    <row r="2548" spans="11:12" x14ac:dyDescent="0.25">
      <c r="K2548" s="1">
        <v>46065</v>
      </c>
      <c r="L2548">
        <v>65781.429999999993</v>
      </c>
    </row>
    <row r="2549" spans="11:12" x14ac:dyDescent="0.25">
      <c r="K2549" s="1">
        <v>46066</v>
      </c>
      <c r="L2549">
        <v>68863.95</v>
      </c>
    </row>
    <row r="2550" spans="11:12" x14ac:dyDescent="0.25">
      <c r="K2550" s="1">
        <v>46067</v>
      </c>
      <c r="L2550">
        <v>69889.039999999994</v>
      </c>
    </row>
    <row r="2551" spans="11:12" x14ac:dyDescent="0.25">
      <c r="K2551" s="1">
        <v>46068</v>
      </c>
      <c r="L2551">
        <v>68820.039999999994</v>
      </c>
    </row>
    <row r="2552" spans="11:12" x14ac:dyDescent="0.25">
      <c r="K2552" s="1">
        <v>46069</v>
      </c>
      <c r="L2552">
        <v>68826.350000000006</v>
      </c>
    </row>
    <row r="2553" spans="11:12" x14ac:dyDescent="0.25">
      <c r="K2553" s="1">
        <v>46070</v>
      </c>
      <c r="L2553">
        <v>67639.48</v>
      </c>
    </row>
    <row r="2554" spans="11:12" x14ac:dyDescent="0.25">
      <c r="K2554" s="1">
        <v>46071</v>
      </c>
      <c r="L2554">
        <v>66305.350000000006</v>
      </c>
    </row>
    <row r="2555" spans="11:12" x14ac:dyDescent="0.25">
      <c r="K2555" s="1">
        <v>46072</v>
      </c>
      <c r="L2555">
        <v>66896.2</v>
      </c>
    </row>
    <row r="2556" spans="11:12" x14ac:dyDescent="0.25">
      <c r="K2556" s="1">
        <v>46073</v>
      </c>
      <c r="L2556">
        <v>67798.62</v>
      </c>
    </row>
    <row r="2557" spans="11:12" x14ac:dyDescent="0.25">
      <c r="K2557" s="1">
        <v>46074</v>
      </c>
      <c r="L2557">
        <v>68365.62</v>
      </c>
    </row>
    <row r="2558" spans="11:12" x14ac:dyDescent="0.25">
      <c r="K2558" s="1">
        <v>46075</v>
      </c>
      <c r="L2558">
        <v>67582.41</v>
      </c>
    </row>
    <row r="2559" spans="11:12" x14ac:dyDescent="0.25">
      <c r="K2559" s="1">
        <v>46076</v>
      </c>
      <c r="L2559">
        <v>64563.47</v>
      </c>
    </row>
    <row r="2560" spans="11:12" x14ac:dyDescent="0.25">
      <c r="K2560" s="1">
        <v>46077</v>
      </c>
      <c r="L2560">
        <v>64046.98</v>
      </c>
    </row>
    <row r="2561" spans="11:12" x14ac:dyDescent="0.25">
      <c r="K2561" s="1">
        <v>46078</v>
      </c>
      <c r="L2561">
        <v>68945.279999999999</v>
      </c>
    </row>
    <row r="2562" spans="11:12" x14ac:dyDescent="0.25">
      <c r="K2562" s="1">
        <v>46079</v>
      </c>
      <c r="L2562">
        <v>67465.64</v>
      </c>
    </row>
    <row r="2563" spans="11:12" x14ac:dyDescent="0.25">
      <c r="K2563" s="1">
        <v>46080</v>
      </c>
      <c r="L2563">
        <v>65527.34</v>
      </c>
    </row>
    <row r="2564" spans="11:12" x14ac:dyDescent="0.25">
      <c r="K2564" s="1">
        <v>46081</v>
      </c>
      <c r="L2564">
        <v>66723.7</v>
      </c>
    </row>
    <row r="2565" spans="11:12" x14ac:dyDescent="0.25">
      <c r="K2565" s="1">
        <v>46082</v>
      </c>
      <c r="L2565">
        <v>65678.100000000006</v>
      </c>
    </row>
    <row r="2566" spans="11:12" x14ac:dyDescent="0.25">
      <c r="K2566" s="1">
        <v>46083</v>
      </c>
      <c r="L2566">
        <v>69423.73</v>
      </c>
    </row>
    <row r="2567" spans="11:12" x14ac:dyDescent="0.25">
      <c r="K2567" s="1">
        <v>46084</v>
      </c>
      <c r="L2567">
        <v>68033.05</v>
      </c>
    </row>
    <row r="2568" spans="11:12" x14ac:dyDescent="0.25">
      <c r="K2568" s="1">
        <v>46085</v>
      </c>
      <c r="L2568">
        <v>73340.89</v>
      </c>
    </row>
    <row r="2569" spans="11:12" x14ac:dyDescent="0.25">
      <c r="K2569" s="1">
        <v>46086</v>
      </c>
      <c r="L2569">
        <v>71142.009999999995</v>
      </c>
    </row>
    <row r="2570" spans="11:12" x14ac:dyDescent="0.25">
      <c r="K2570" s="1">
        <v>46087</v>
      </c>
      <c r="L2570">
        <v>68283.960000000006</v>
      </c>
    </row>
    <row r="2571" spans="11:12" x14ac:dyDescent="0.25">
      <c r="K2571" s="1">
        <v>46088</v>
      </c>
      <c r="L2571">
        <v>67448.87</v>
      </c>
    </row>
    <row r="2572" spans="11:12" x14ac:dyDescent="0.25">
      <c r="K2572" s="1">
        <v>46089</v>
      </c>
      <c r="L2572">
        <v>67219.399999999994</v>
      </c>
    </row>
    <row r="2573" spans="11:12" x14ac:dyDescent="0.25">
      <c r="K2573" s="1">
        <v>46090</v>
      </c>
      <c r="L2573">
        <v>68982.350000000006</v>
      </c>
    </row>
    <row r="2574" spans="11:12" x14ac:dyDescent="0.25">
      <c r="K2574" s="1">
        <v>46091</v>
      </c>
      <c r="L2574">
        <v>70249.53</v>
      </c>
    </row>
    <row r="2575" spans="11:12" x14ac:dyDescent="0.25">
      <c r="K2575" s="1">
        <v>46092</v>
      </c>
      <c r="L2575">
        <v>70649.91</v>
      </c>
    </row>
    <row r="2576" spans="11:12" x14ac:dyDescent="0.25">
      <c r="K2576" s="1">
        <v>46093</v>
      </c>
      <c r="L2576">
        <v>70182.100000000006</v>
      </c>
    </row>
    <row r="2577" spans="11:12" x14ac:dyDescent="0.25">
      <c r="K2577" s="1">
        <v>46094</v>
      </c>
      <c r="L2577">
        <v>71357.149999999994</v>
      </c>
    </row>
    <row r="2578" spans="11:12" x14ac:dyDescent="0.25">
      <c r="K2578" s="1">
        <v>46095</v>
      </c>
      <c r="L2578">
        <v>70824.490000000005</v>
      </c>
    </row>
    <row r="2579" spans="11:12" x14ac:dyDescent="0.25">
      <c r="K2579" s="1">
        <v>46096</v>
      </c>
      <c r="L2579">
        <v>71741.23</v>
      </c>
    </row>
    <row r="2580" spans="11:12" x14ac:dyDescent="0.25">
      <c r="K2580" s="1">
        <v>46097</v>
      </c>
      <c r="L2580">
        <v>74235.490000000005</v>
      </c>
    </row>
    <row r="2581" spans="11:12" x14ac:dyDescent="0.25">
      <c r="K2581" s="1">
        <v>46098</v>
      </c>
      <c r="L2581">
        <v>74540.100000000006</v>
      </c>
    </row>
    <row r="2582" spans="11:12" x14ac:dyDescent="0.25">
      <c r="K2582" s="1">
        <v>46099</v>
      </c>
      <c r="L2582">
        <v>71227.740000000005</v>
      </c>
    </row>
    <row r="2583" spans="11:12" x14ac:dyDescent="0.25">
      <c r="K2583" s="1">
        <v>46100</v>
      </c>
      <c r="L2583">
        <v>70491.600000000006</v>
      </c>
    </row>
    <row r="2584" spans="11:12" x14ac:dyDescent="0.25">
      <c r="K2584" s="1">
        <v>46101</v>
      </c>
      <c r="L2584">
        <v>70041.31</v>
      </c>
    </row>
    <row r="2585" spans="11:12" x14ac:dyDescent="0.25">
      <c r="K2585" s="1">
        <v>46102</v>
      </c>
      <c r="L2585">
        <v>70447.66</v>
      </c>
    </row>
    <row r="2586" spans="11:12" x14ac:dyDescent="0.25">
      <c r="K2586" s="1">
        <v>46103</v>
      </c>
      <c r="L2586">
        <v>68176.73</v>
      </c>
    </row>
    <row r="2587" spans="11:12" x14ac:dyDescent="0.25">
      <c r="K2587" s="1">
        <v>46104</v>
      </c>
      <c r="L2587">
        <v>70898.87</v>
      </c>
    </row>
    <row r="2588" spans="11:12" x14ac:dyDescent="0.25">
      <c r="K2588" s="1">
        <v>46105</v>
      </c>
      <c r="L2588">
        <v>70061.14</v>
      </c>
    </row>
    <row r="2589" spans="11:12" x14ac:dyDescent="0.25">
      <c r="K2589" s="1">
        <v>46106</v>
      </c>
      <c r="L2589">
        <v>70982.789999999994</v>
      </c>
    </row>
    <row r="2590" spans="11:12" x14ac:dyDescent="0.25">
      <c r="K2590" s="1">
        <v>46107</v>
      </c>
      <c r="L2590">
        <v>68960.98</v>
      </c>
    </row>
    <row r="2591" spans="11:12" x14ac:dyDescent="0.25">
      <c r="K2591" s="1">
        <v>46108</v>
      </c>
      <c r="L2591">
        <v>65970.39</v>
      </c>
    </row>
    <row r="2592" spans="11:12" x14ac:dyDescent="0.25">
      <c r="K2592" s="1">
        <v>46109</v>
      </c>
      <c r="L2592">
        <v>66873.45</v>
      </c>
    </row>
    <row r="2593" spans="11:12" x14ac:dyDescent="0.25">
      <c r="K2593" s="1">
        <v>46110</v>
      </c>
      <c r="L2593">
        <v>66551.23</v>
      </c>
    </row>
    <row r="2594" spans="11:12" x14ac:dyDescent="0.25">
      <c r="K2594" s="1">
        <v>46111</v>
      </c>
      <c r="L2594">
        <v>66593.259999999995</v>
      </c>
    </row>
    <row r="2595" spans="11:12" x14ac:dyDescent="0.25">
      <c r="K2595" s="1">
        <v>46112</v>
      </c>
      <c r="L2595">
        <v>68193.95</v>
      </c>
    </row>
    <row r="2596" spans="11:12" x14ac:dyDescent="0.25">
      <c r="K2596" s="1">
        <v>46113</v>
      </c>
      <c r="L2596">
        <v>68174.820000000007</v>
      </c>
    </row>
    <row r="2597" spans="11:12" x14ac:dyDescent="0.25">
      <c r="K2597" s="1">
        <v>46114</v>
      </c>
      <c r="L2597">
        <v>66937.84</v>
      </c>
    </row>
    <row r="2598" spans="11:12" x14ac:dyDescent="0.25">
      <c r="K2598" s="1">
        <v>46115</v>
      </c>
      <c r="L2598">
        <v>66830.23</v>
      </c>
    </row>
    <row r="2599" spans="11:12" x14ac:dyDescent="0.25">
      <c r="K2599" s="1">
        <v>46116</v>
      </c>
      <c r="L2599">
        <v>67262.48</v>
      </c>
    </row>
    <row r="2600" spans="11:12" x14ac:dyDescent="0.25">
      <c r="K2600" s="1">
        <v>46117</v>
      </c>
      <c r="L2600">
        <v>67637.179999999993</v>
      </c>
    </row>
    <row r="2601" spans="11:12" x14ac:dyDescent="0.25">
      <c r="K2601" s="1">
        <v>46118</v>
      </c>
      <c r="L2601">
        <v>69833.320000000007</v>
      </c>
    </row>
    <row r="2602" spans="11:12" x14ac:dyDescent="0.25">
      <c r="K2602" s="1">
        <v>46119</v>
      </c>
      <c r="L2602">
        <v>69309.899999999994</v>
      </c>
    </row>
    <row r="2603" spans="11:12" x14ac:dyDescent="0.25">
      <c r="K2603" s="1">
        <v>46120</v>
      </c>
      <c r="L2603">
        <v>71378.81</v>
      </c>
    </row>
    <row r="2604" spans="11:12" x14ac:dyDescent="0.25">
      <c r="K2604" s="1">
        <v>46121</v>
      </c>
      <c r="L2604">
        <v>72428.429999999993</v>
      </c>
    </row>
    <row r="2605" spans="11:12" x14ac:dyDescent="0.25">
      <c r="K2605" s="1">
        <v>46122</v>
      </c>
      <c r="L2605">
        <v>73388.289999999994</v>
      </c>
    </row>
    <row r="2606" spans="11:12" x14ac:dyDescent="0.25">
      <c r="K2606" s="1">
        <v>46123</v>
      </c>
      <c r="L2606">
        <v>73337.350000000006</v>
      </c>
    </row>
    <row r="2607" spans="11:12" x14ac:dyDescent="0.25">
      <c r="K2607" s="1">
        <v>46124</v>
      </c>
      <c r="L2607">
        <v>71357.73</v>
      </c>
    </row>
    <row r="2608" spans="11:12" x14ac:dyDescent="0.25">
      <c r="K2608" s="1">
        <v>46125</v>
      </c>
      <c r="L2608">
        <v>73201.100000000006</v>
      </c>
    </row>
    <row r="2609" spans="11:12" x14ac:dyDescent="0.25">
      <c r="K2609" s="1">
        <v>46126</v>
      </c>
      <c r="L2609">
        <v>74135.850000000006</v>
      </c>
    </row>
    <row r="2610" spans="11:12" x14ac:dyDescent="0.25">
      <c r="K2610" s="1">
        <v>46127</v>
      </c>
      <c r="L2610">
        <v>74864.95</v>
      </c>
    </row>
    <row r="2611" spans="11:12" x14ac:dyDescent="0.25">
      <c r="K2611" s="1">
        <v>46128</v>
      </c>
      <c r="L2611">
        <v>75239.81</v>
      </c>
    </row>
    <row r="2612" spans="11:12" x14ac:dyDescent="0.25">
      <c r="K2612" s="1">
        <v>46129</v>
      </c>
      <c r="L2612">
        <v>77369.960000000006</v>
      </c>
    </row>
    <row r="2613" spans="11:12" x14ac:dyDescent="0.25">
      <c r="K2613" s="1">
        <v>46130</v>
      </c>
      <c r="L2613">
        <v>75784.509999999995</v>
      </c>
    </row>
    <row r="2614" spans="11:12" x14ac:dyDescent="0.25">
      <c r="K2614" s="1">
        <v>46131</v>
      </c>
      <c r="L2614">
        <v>74665.179999999993</v>
      </c>
    </row>
    <row r="2615" spans="11:12" x14ac:dyDescent="0.25">
      <c r="K2615" s="1">
        <v>46132</v>
      </c>
      <c r="L2615">
        <v>76316.100000000006</v>
      </c>
    </row>
    <row r="2616" spans="11:12" x14ac:dyDescent="0.25">
      <c r="K2616" s="1">
        <v>46133</v>
      </c>
      <c r="L2616">
        <v>75723.95</v>
      </c>
    </row>
    <row r="2617" spans="11:12" x14ac:dyDescent="0.25">
      <c r="K2617" s="1">
        <v>46134</v>
      </c>
      <c r="L2617">
        <v>78453.490000000005</v>
      </c>
    </row>
    <row r="2618" spans="11:12" x14ac:dyDescent="0.25">
      <c r="K2618" s="1">
        <v>46135</v>
      </c>
      <c r="L2618">
        <v>77905.64</v>
      </c>
    </row>
    <row r="2619" spans="11:12" x14ac:dyDescent="0.25">
      <c r="K2619" s="1">
        <v>46136</v>
      </c>
      <c r="L2619">
        <v>77746.350000000006</v>
      </c>
    </row>
    <row r="2620" spans="11:12" x14ac:dyDescent="0.25">
      <c r="K2620" s="1">
        <v>46137</v>
      </c>
      <c r="L2620">
        <v>77498.539999999994</v>
      </c>
    </row>
    <row r="2621" spans="11:12" x14ac:dyDescent="0.25">
      <c r="K2621" s="1">
        <v>46138</v>
      </c>
      <c r="L2621">
        <v>78230.350000000006</v>
      </c>
    </row>
    <row r="2622" spans="11:12" x14ac:dyDescent="0.25">
      <c r="K2622" s="1">
        <v>46139</v>
      </c>
      <c r="L2622">
        <v>76968.490000000005</v>
      </c>
    </row>
    <row r="2623" spans="11:12" x14ac:dyDescent="0.25">
      <c r="K2623" s="1">
        <v>46140</v>
      </c>
      <c r="L2623">
        <v>76465.03</v>
      </c>
    </row>
    <row r="2624" spans="11:12" x14ac:dyDescent="0.25">
      <c r="K2624" s="1">
        <v>46141</v>
      </c>
      <c r="L2624">
        <v>75654.64</v>
      </c>
    </row>
    <row r="2625" spans="11:12" x14ac:dyDescent="0.25">
      <c r="K2625" s="1">
        <v>46142</v>
      </c>
      <c r="L2625">
        <v>76466.34</v>
      </c>
    </row>
    <row r="2626" spans="11:12" x14ac:dyDescent="0.25">
      <c r="K2626" s="1">
        <v>46143</v>
      </c>
      <c r="L2626">
        <v>77870.600000000006</v>
      </c>
    </row>
    <row r="2627" spans="11:12" x14ac:dyDescent="0.25">
      <c r="K2627" s="1">
        <v>46144</v>
      </c>
      <c r="L2627">
        <v>78442.570000000007</v>
      </c>
    </row>
    <row r="2628" spans="11:12" x14ac:dyDescent="0.25">
      <c r="K2628" s="1">
        <v>46145</v>
      </c>
      <c r="L2628">
        <v>78908.539999999994</v>
      </c>
    </row>
    <row r="2629" spans="11:12" x14ac:dyDescent="0.25">
      <c r="K2629" s="1">
        <v>46146</v>
      </c>
      <c r="L2629">
        <v>79934.7</v>
      </c>
    </row>
    <row r="2630" spans="11:12" x14ac:dyDescent="0.25">
      <c r="K2630" s="1">
        <v>46147</v>
      </c>
      <c r="L2630">
        <v>81646.899999999994</v>
      </c>
    </row>
    <row r="2631" spans="11:12" x14ac:dyDescent="0.25">
      <c r="K2631" s="1">
        <v>46148</v>
      </c>
      <c r="L2631">
        <v>81421.350000000006</v>
      </c>
    </row>
    <row r="2632" spans="11:12" x14ac:dyDescent="0.25">
      <c r="K2632" s="1">
        <v>46149</v>
      </c>
      <c r="L2632">
        <v>79867.009999999995</v>
      </c>
    </row>
    <row r="2633" spans="11:12" x14ac:dyDescent="0.25">
      <c r="K2633" s="1">
        <v>46150</v>
      </c>
      <c r="L2633">
        <v>80123.95</v>
      </c>
    </row>
    <row r="2634" spans="11:12" x14ac:dyDescent="0.25">
      <c r="K2634" s="1">
        <v>46151</v>
      </c>
      <c r="L2634">
        <v>80792.639999999999</v>
      </c>
    </row>
    <row r="2635" spans="11:12" x14ac:dyDescent="0.25">
      <c r="K2635" s="1">
        <v>46152</v>
      </c>
      <c r="L2635">
        <v>80716.740000000005</v>
      </c>
    </row>
    <row r="2636" spans="11:12" x14ac:dyDescent="0.25">
      <c r="K2636" s="1">
        <v>46153</v>
      </c>
      <c r="L2636">
        <v>81804.78</v>
      </c>
    </row>
    <row r="2637" spans="11:12" x14ac:dyDescent="0.25">
      <c r="K2637" s="1">
        <v>46154</v>
      </c>
      <c r="L2637">
        <v>80673.570000000007</v>
      </c>
    </row>
    <row r="2638" spans="11:12" x14ac:dyDescent="0.25">
      <c r="K2638" s="1">
        <v>46155</v>
      </c>
      <c r="L2638">
        <v>79675.73</v>
      </c>
    </row>
    <row r="2639" spans="11:12" x14ac:dyDescent="0.25">
      <c r="K2639" s="1">
        <v>46156</v>
      </c>
      <c r="L2639">
        <v>81394.73</v>
      </c>
    </row>
    <row r="2640" spans="11:12" x14ac:dyDescent="0.25">
      <c r="K2640" s="1">
        <v>46157</v>
      </c>
      <c r="L2640">
        <v>79081.23</v>
      </c>
    </row>
    <row r="2641" spans="11:12" x14ac:dyDescent="0.25">
      <c r="K2641" s="1">
        <v>46158</v>
      </c>
      <c r="L2641">
        <v>78214.12</v>
      </c>
    </row>
    <row r="2642" spans="11:12" x14ac:dyDescent="0.25">
      <c r="K2642" s="1">
        <v>46159</v>
      </c>
      <c r="L2642">
        <v>78241.289999999994</v>
      </c>
    </row>
    <row r="2643" spans="11:12" x14ac:dyDescent="0.25">
      <c r="K2643" s="1">
        <v>46160</v>
      </c>
      <c r="L2643">
        <v>76855.490000000005</v>
      </c>
    </row>
    <row r="2644" spans="11:12" x14ac:dyDescent="0.25">
      <c r="K2644" s="1">
        <v>46161</v>
      </c>
      <c r="L2644">
        <v>76963.399999999994</v>
      </c>
    </row>
    <row r="2645" spans="11:12" x14ac:dyDescent="0.25">
      <c r="K2645" s="1">
        <v>46162</v>
      </c>
      <c r="L2645">
        <v>77661.429999999993</v>
      </c>
    </row>
    <row r="2646" spans="11:12" x14ac:dyDescent="0.25">
      <c r="K2646" s="1">
        <v>46163</v>
      </c>
      <c r="L2646">
        <v>77635.710000000006</v>
      </c>
    </row>
    <row r="2647" spans="11:12" x14ac:dyDescent="0.25">
      <c r="K2647" s="1">
        <v>46164</v>
      </c>
      <c r="L2647">
        <v>75905.350000000006</v>
      </c>
    </row>
    <row r="2648" spans="11:12" x14ac:dyDescent="0.25">
      <c r="K2648" s="1">
        <v>46165</v>
      </c>
      <c r="L2648">
        <v>77194.64</v>
      </c>
    </row>
    <row r="2649" spans="11:12" x14ac:dyDescent="0.25">
      <c r="K2649" s="1">
        <v>46166</v>
      </c>
      <c r="L2649">
        <v>76563.039999999994</v>
      </c>
    </row>
    <row r="2650" spans="11:12" x14ac:dyDescent="0.25">
      <c r="K2650" s="1">
        <v>46167</v>
      </c>
      <c r="L2650">
        <v>77210.81</v>
      </c>
    </row>
    <row r="2651" spans="11:12" x14ac:dyDescent="0.25">
      <c r="K2651" s="1">
        <v>46168</v>
      </c>
      <c r="L2651">
        <v>76001.039999999994</v>
      </c>
    </row>
    <row r="2652" spans="11:12" x14ac:dyDescent="0.25">
      <c r="K2652" s="1">
        <v>46169</v>
      </c>
      <c r="L2652">
        <v>75145.710000000006</v>
      </c>
    </row>
    <row r="2653" spans="11:12" x14ac:dyDescent="0.25">
      <c r="K2653" s="1">
        <v>46170</v>
      </c>
      <c r="L2653">
        <v>73481.23</v>
      </c>
    </row>
    <row r="2654" spans="11:12" x14ac:dyDescent="0.25">
      <c r="K2654" s="1">
        <v>46171</v>
      </c>
      <c r="L2654">
        <v>73581.98</v>
      </c>
    </row>
    <row r="2655" spans="11:12" x14ac:dyDescent="0.25">
      <c r="K2655" s="1">
        <v>46172</v>
      </c>
      <c r="L2655">
        <v>73871.570000000007</v>
      </c>
    </row>
    <row r="2656" spans="11:12" x14ac:dyDescent="0.25">
      <c r="K2656" s="1">
        <v>46173</v>
      </c>
      <c r="L2656">
        <v>73636.479999999996</v>
      </c>
    </row>
    <row r="2657" spans="11:12" x14ac:dyDescent="0.25">
      <c r="K2657" s="1">
        <v>46174</v>
      </c>
      <c r="L2657">
        <v>71352.45</v>
      </c>
    </row>
    <row r="2658" spans="11:12" x14ac:dyDescent="0.25">
      <c r="K2658" s="1">
        <v>46175</v>
      </c>
      <c r="L2658">
        <v>67489.89</v>
      </c>
    </row>
    <row r="2659" spans="11:12" x14ac:dyDescent="0.25">
      <c r="K2659" s="1">
        <v>46176</v>
      </c>
      <c r="L2659">
        <v>64913.69</v>
      </c>
    </row>
    <row r="2660" spans="11:12" x14ac:dyDescent="0.25">
      <c r="K2660" s="1">
        <v>46177</v>
      </c>
      <c r="L2660">
        <v>63575.87</v>
      </c>
    </row>
    <row r="2661" spans="11:12" x14ac:dyDescent="0.25">
      <c r="K2661" s="1">
        <v>46178</v>
      </c>
      <c r="L2661">
        <v>61625.13</v>
      </c>
    </row>
    <row r="2662" spans="11:12" x14ac:dyDescent="0.25">
      <c r="K2662" s="1">
        <v>46179</v>
      </c>
      <c r="L2662">
        <v>60689.81</v>
      </c>
    </row>
    <row r="2663" spans="11:12" x14ac:dyDescent="0.25">
      <c r="K2663" s="1">
        <v>46180</v>
      </c>
      <c r="L2663">
        <v>61851.53</v>
      </c>
    </row>
    <row r="2664" spans="11:12" x14ac:dyDescent="0.25">
      <c r="K2664" s="1">
        <v>46181</v>
      </c>
      <c r="L2664">
        <v>63469.8</v>
      </c>
    </row>
    <row r="2665" spans="11:12" x14ac:dyDescent="0.25">
      <c r="K2665" s="1">
        <v>46182</v>
      </c>
      <c r="L2665">
        <v>62116.35</v>
      </c>
    </row>
    <row r="2666" spans="11:12" x14ac:dyDescent="0.25">
      <c r="K2666" s="1">
        <v>46183</v>
      </c>
      <c r="L2666">
        <v>61741.58</v>
      </c>
    </row>
    <row r="2667" spans="11:12" x14ac:dyDescent="0.25">
      <c r="K2667" s="1">
        <v>46184</v>
      </c>
      <c r="L2667">
        <v>63339.83</v>
      </c>
    </row>
    <row r="2668" spans="11:12" x14ac:dyDescent="0.25">
      <c r="K2668" s="1">
        <v>46185</v>
      </c>
      <c r="L2668">
        <v>63418.45</v>
      </c>
    </row>
    <row r="2669" spans="11:12" x14ac:dyDescent="0.25">
      <c r="K2669" s="1">
        <v>46186</v>
      </c>
      <c r="L2669">
        <v>64242.51</v>
      </c>
    </row>
    <row r="2670" spans="11:12" x14ac:dyDescent="0.25">
      <c r="K2670" s="1">
        <v>46187</v>
      </c>
      <c r="L2670">
        <v>63971.71</v>
      </c>
    </row>
    <row r="2671" spans="11:12" x14ac:dyDescent="0.25">
      <c r="K2671" s="1">
        <v>46188</v>
      </c>
      <c r="L2671">
        <v>66493.350000000006</v>
      </c>
    </row>
    <row r="2672" spans="11:12" x14ac:dyDescent="0.25">
      <c r="K2672" s="1">
        <v>46189</v>
      </c>
      <c r="L2672">
        <v>65785.16</v>
      </c>
    </row>
    <row r="2673" spans="11:12" x14ac:dyDescent="0.25">
      <c r="K2673" s="1">
        <v>46190</v>
      </c>
      <c r="L2673">
        <v>64369.21</v>
      </c>
    </row>
    <row r="2674" spans="11:12" x14ac:dyDescent="0.25">
      <c r="K2674" s="1">
        <v>46191</v>
      </c>
      <c r="L2674">
        <v>63016.639999999999</v>
      </c>
    </row>
    <row r="2675" spans="11:12" x14ac:dyDescent="0.25">
      <c r="K2675" s="1">
        <v>46192</v>
      </c>
      <c r="L2675">
        <v>63200.01</v>
      </c>
    </row>
    <row r="2676" spans="11:12" x14ac:dyDescent="0.25">
      <c r="K2676" s="1">
        <v>46193</v>
      </c>
      <c r="L2676">
        <v>63855.69</v>
      </c>
    </row>
    <row r="2677" spans="11:12" x14ac:dyDescent="0.25">
      <c r="K2677" s="1">
        <v>46194</v>
      </c>
      <c r="L2677">
        <v>63769.68</v>
      </c>
    </row>
    <row r="2678" spans="11:12" x14ac:dyDescent="0.25">
      <c r="K2678" s="1">
        <v>46195</v>
      </c>
      <c r="L2678">
        <v>64371.87</v>
      </c>
    </row>
    <row r="2679" spans="11:12" x14ac:dyDescent="0.25">
      <c r="K2679" s="1">
        <v>46196</v>
      </c>
      <c r="L2679">
        <v>62394.95</v>
      </c>
    </row>
    <row r="2680" spans="11:12" x14ac:dyDescent="0.25">
      <c r="K2680" s="1">
        <v>46197</v>
      </c>
      <c r="L2680">
        <v>60877.599999999999</v>
      </c>
    </row>
    <row r="2681" spans="11:12" x14ac:dyDescent="0.25">
      <c r="K2681" s="1">
        <v>46198</v>
      </c>
      <c r="L2681">
        <v>59363.54</v>
      </c>
    </row>
    <row r="2682" spans="11:12" x14ac:dyDescent="0.25">
      <c r="K2682" s="1">
        <v>46199</v>
      </c>
      <c r="L2682">
        <v>59626.32</v>
      </c>
    </row>
    <row r="2683" spans="11:12" x14ac:dyDescent="0.25">
      <c r="K2683" s="1">
        <v>46200</v>
      </c>
      <c r="L2683">
        <v>60213.99</v>
      </c>
    </row>
    <row r="2684" spans="11:12" x14ac:dyDescent="0.25">
      <c r="K2684" s="1">
        <v>46201</v>
      </c>
      <c r="L2684">
        <v>59571.97</v>
      </c>
    </row>
    <row r="2685" spans="11:12" x14ac:dyDescent="0.25">
      <c r="K2685" s="1">
        <v>46202</v>
      </c>
      <c r="L2685">
        <v>60214.46</v>
      </c>
    </row>
    <row r="2686" spans="11:12" x14ac:dyDescent="0.25">
      <c r="K2686" s="1">
        <v>46203</v>
      </c>
      <c r="L2686">
        <v>58642.15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Gupta</dc:creator>
  <cp:lastModifiedBy>Paras Gupta</cp:lastModifiedBy>
  <dcterms:created xsi:type="dcterms:W3CDTF">2015-06-05T18:17:20Z</dcterms:created>
  <dcterms:modified xsi:type="dcterms:W3CDTF">2026-08-05T00:30:34Z</dcterms:modified>
</cp:coreProperties>
</file>